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<sst xmlns="http://schemas.openxmlformats.org/spreadsheetml/2006/main" count="2449" uniqueCount="392">
  <si>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</si>
  <si>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</si>
  <si>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</si>
  <si>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</si>
  <si>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</si>
  <si>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</si>
  <si>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</si>
  <si>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</si>
  <si>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</si>
  <si>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</si>
  <si>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</si>
  <si>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</si>
  <si>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</si>
  <si>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</si>
  <si>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</si>
  <si>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</si>
  <si>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</si>
  <si>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</si>
  <si>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</si>
  <si>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</si>
  <si>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</si>
  <si>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</si>
  <si>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</si>
  <si>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</si>
  <si>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</si>
  <si>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</si>
  <si>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</si>
  <si>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</si>
  <si>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</si>
  <si>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</si>
  <si>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</si>
  <si>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</si>
  <si>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</si>
  <si>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</si>
  <si>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</si>
  <si>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</si>
  <si>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</si>
  <si>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</si>
  <si>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</si>
  <si>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</si>
  <si>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</si>
  <si>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</si>
  <si>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</si>
  <si>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</si>
  <si>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</si>
  <si>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</si>
  <si>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</si>
  <si>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</si>
  <si>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</si>
  <si>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</si>
  <si>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</si>
  <si>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</si>
  <si>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</si>
  <si>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</si>
  <si>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</si>
  <si>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</si>
  <si>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</si>
  <si>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</si>
  <si>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</si>
  <si>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</si>
  <si>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</si>
  <si>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</si>
  <si>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</si>
  <si>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</si>
  <si>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</si>
  <si>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</si>
  <si>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</si>
  <si>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</si>
  <si>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</si>
  <si>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</si>
  <si>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</si>
  <si>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</si>
  <si>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</si>
  <si>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</si>
  <si>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</si>
  <si>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</si>
  <si>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</si>
  <si>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</si>
  <si>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</si>
  <si>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</si>
  <si>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</si>
  <si>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</si>
  <si>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</si>
  <si>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</si>
  <si>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</si>
  <si>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</si>
  <si>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</si>
  <si>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</si>
  <si>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</si>
  <si>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</si>
  <si>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</si>
  <si>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</si>
  <si>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</si>
  <si>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</si>
  <si>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</si>
  <si>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</si>
  <si>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</si>
  <si>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</si>
  <si>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</si>
  <si>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</si>
  <si>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</si>
  <si>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</si>
  <si>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</si>
  <si>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</si>
  <si>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</si>
  <si>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</si>
  <si>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</si>
  <si>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</si>
  <si>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</si>
  <si>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</si>
  <si>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</si>
  <si>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</si>
  <si>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</si>
  <si>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</si>
  <si>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</si>
  <si>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</si>
  <si>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</si>
  <si>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</si>
  <si>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</si>
  <si>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</si>
  <si>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</si>
  <si>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</si>
  <si>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</si>
  <si>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</si>
  <si>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</si>
  <si>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</si>
  <si>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</si>
  <si>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</si>
  <si>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</si>
  <si>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</si>
  <si>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</si>
  <si>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</si>
  <si>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</si>
  <si>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</si>
  <si>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</si>
  <si>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</si>
  <si>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</si>
  <si>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</si>
  <si>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</si>
  <si>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</si>
  <si>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</si>
  <si>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</si>
  <si>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</si>
  <si>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</si>
  <si>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</si>
  <si>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</si>
  <si>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</si>
  <si>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</si>
  <si>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</si>
  <si>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</si>
  <si>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</si>
  <si>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</si>
  <si>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</si>
  <si>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</si>
  <si>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</si>
  <si>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</si>
  <si>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</si>
  <si>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</si>
  <si>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</si>
  <si>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</si>
  <si>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</si>
  <si>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</si>
  <si>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</si>
  <si>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</si>
  <si>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</si>
  <si>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</si>
  <si>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</si>
  <si>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</si>
  <si>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</si>
  <si>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</si>
  <si>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</si>
  <si>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</si>
  <si>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</si>
  <si>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</si>
  <si>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</si>
  <si>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</si>
  <si>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</si>
  <si>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</si>
  <si>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</si>
  <si>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</si>
  <si>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</si>
  <si>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</si>
  <si>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</si>
  <si>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</si>
  <si>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</si>
  <si>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</si>
  <si>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</si>
  <si>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</si>
  <si>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</si>
  <si>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</si>
  <si>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</si>
  <si>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</si>
  <si>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</si>
  <si>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</si>
  <si>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</si>
  <si>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</si>
  <si>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</si>
  <si>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</si>
  <si>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</si>
  <si>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</si>
  <si>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</si>
  <si>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</si>
  <si>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</si>
  <si>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</si>
  <si>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</si>
  <si>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</si>
  <si>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</si>
  <si>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</si>
  <si>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</si>
  <si>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</si>
  <si>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</si>
  <si>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</si>
  <si>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</si>
  <si>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</si>
  <si>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</si>
  <si>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</si>
  <si>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</si>
  <si>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</si>
  <si>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</si>
  <si>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</si>
  <si>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</si>
  <si>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</si>
  <si>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</si>
  <si>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</si>
  <si>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</si>
  <si>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</si>
  <si>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</si>
  <si>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</si>
  <si>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</si>
  <si>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</si>
  <si>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</si>
  <si>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</si>
  <si>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</si>
  <si>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</si>
  <si>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</si>
  <si>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</si>
  <si>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</si>
  <si>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</si>
  <si>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</si>
  <si>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</si>
  <si>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</si>
  <si>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</si>
  <si>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</si>
  <si>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</si>
  <si>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</si>
  <si>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</si>
  <si>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</si>
  <si>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</si>
  <si>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</si>
  <si>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</si>
  <si>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</si>
  <si>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</si>
  <si>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</si>
  <si>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</si>
  <si>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</si>
  <si>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</si>
  <si>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</si>
  <si>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</si>
  <si>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</si>
  <si>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</si>
  <si>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</si>
  <si>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</si>
  <si>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</si>
  <si>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</si>
  <si>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</si>
  <si>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</si>
  <si>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</si>
  <si>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</si>
  <si>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</si>
  <si>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</si>
  <si>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</si>
  <si>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</si>
  <si>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</si>
  <si>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</si>
  <si>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</si>
  <si>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</si>
  <si>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</si>
  <si>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</si>
  <si>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</si>
  <si>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</si>
  <si>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</si>
  <si>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</si>
  <si>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</si>
  <si>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</si>
  <si>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</si>
  <si>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</si>
  <si>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</si>
  <si>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</si>
  <si>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</si>
  <si>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</si>
  <si>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</si>
  <si>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</si>
  <si>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</si>
  <si>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</si>
  <si>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</si>
  <si>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</si>
  <si>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</si>
  <si>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</si>
  <si>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</si>
  <si>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</si>
  <si>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</si>
  <si>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</si>
  <si>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</si>
  <si>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</si>
  <si>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</si>
  <si>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</si>
  <si>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</si>
  <si>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</si>
  <si>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</si>
  <si>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</si>
  <si>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</si>
  <si>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</si>
  <si>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</si>
  <si>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</si>
  <si>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</si>
  <si>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</si>
  <si>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</si>
  <si>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</si>
  <si>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</si>
  <si>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</si>
  <si>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</si>
  <si>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</si>
  <si>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</si>
  <si>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</si>
  <si>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</si>
  <si>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</si>
  <si>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</si>
  <si>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</si>
  <si>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</si>
  <si>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</si>
  <si>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</si>
  <si>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</si>
  <si>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</si>
  <si>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</si>
  <si>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</si>
  <si>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</si>
  <si>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</si>
  <si>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</si>
  <si>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</si>
  <si>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</si>
  <si>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</si>
  <si>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</si>
  <si>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</si>
  <si>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</si>
  <si>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</si>
  <si>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</si>
  <si>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</si>
  <si>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</si>
  <si>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</si>
  <si>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</si>
  <si>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</si>
  <si>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</si>
  <si>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</si>
  <si>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</si>
  <si>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</si>
  <si>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</si>
  <si>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</si>
  <si>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</si>
  <si>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</si>
  <si>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</si>
  <si>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</si>
  <si>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</si>
  <si>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</si>
  <si>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</si>
  <si>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</si>
  <si>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</si>
  <si>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</si>
  <si>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</si>
  <si>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</si>
  <si>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</si>
  <si>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</si>
  <si>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</si>
  <si>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</si>
  <si>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</si>
  <si>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</si>
  <si>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</si>
  <si>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</si>
  <si>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</si>
  <si>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</si>
  <si>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</si>
  <si>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</si>
  <si>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</si>
  <si>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</si>
  <si>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</si>
  <si>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</si>
  <si>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</si>
  <si>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</si>
  <si>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</si>
  <si>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agosto</t>
  </si>
  <si>
    <t>quincena 15 del 2016</t>
  </si>
  <si>
    <t xml:space="preserve">quiencena 15 del 2016 </t>
  </si>
  <si>
    <t>Quincena 15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</si>
</sst>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topLeftCell="H2" zoomScaleNormal="100" workbookViewId="0">
      <selection activeCell="J25" sqref="J25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388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42811</v>
      </c>
      <c r="AB8" t="s">
        <v>379</v>
      </c>
      <c r="AC8" s="17">
        <v>2016</v>
      </c>
      <c r="AD8" s="36">
        <v>42809</v>
      </c>
      <c r="AE8" s="40" t="s">
        <v>391</v>
      </c>
    </row>
    <row r="9" spans="1:31" ht="15" x14ac:dyDescent="0.25">
      <c r="A9" s="17">
        <v>2016</v>
      </c>
      <c r="B9" s="17" t="s">
        <v>388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42811</v>
      </c>
      <c r="AB9" t="s">
        <v>379</v>
      </c>
      <c r="AC9" s="17">
        <v>2016</v>
      </c>
      <c r="AD9" s="36">
        <v>42809</v>
      </c>
      <c r="AE9" s="40" t="s">
        <v>391</v>
      </c>
    </row>
    <row r="10" spans="1:31" ht="15" x14ac:dyDescent="0.25">
      <c r="A10" s="17">
        <v>2016</v>
      </c>
      <c r="B10" s="17" t="s">
        <v>388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42811</v>
      </c>
      <c r="AB10" t="s">
        <v>379</v>
      </c>
      <c r="AC10" s="17">
        <v>2016</v>
      </c>
      <c r="AD10" s="36">
        <v>42809</v>
      </c>
      <c r="AE10" s="40" t="s">
        <v>391</v>
      </c>
    </row>
    <row r="11" spans="1:31" ht="15" x14ac:dyDescent="0.25">
      <c r="A11" s="17">
        <v>2016</v>
      </c>
      <c r="B11" s="17" t="s">
        <v>388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42811</v>
      </c>
      <c r="AB11" t="s">
        <v>379</v>
      </c>
      <c r="AC11" s="17">
        <v>2016</v>
      </c>
      <c r="AD11" s="36">
        <v>42809</v>
      </c>
      <c r="AE11" s="40" t="s">
        <v>391</v>
      </c>
    </row>
    <row r="12" spans="1:31" ht="15" x14ac:dyDescent="0.25">
      <c r="A12" s="17">
        <v>2016</v>
      </c>
      <c r="B12" s="17" t="s">
        <v>388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42811</v>
      </c>
      <c r="AB12" t="s">
        <v>379</v>
      </c>
      <c r="AC12" s="17">
        <v>2016</v>
      </c>
      <c r="AD12" s="36">
        <v>42809</v>
      </c>
      <c r="AE12" s="40" t="s">
        <v>391</v>
      </c>
    </row>
    <row r="13" spans="1:31" ht="15" x14ac:dyDescent="0.25">
      <c r="A13" s="17">
        <v>2016</v>
      </c>
      <c r="B13" s="17" t="s">
        <v>388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42811</v>
      </c>
      <c r="AB13" t="s">
        <v>379</v>
      </c>
      <c r="AC13" s="17">
        <v>2016</v>
      </c>
      <c r="AD13" s="36">
        <v>42809</v>
      </c>
      <c r="AE13" s="40" t="s">
        <v>391</v>
      </c>
    </row>
    <row r="14" spans="1:31" ht="15" x14ac:dyDescent="0.25">
      <c r="A14" s="17">
        <v>2016</v>
      </c>
      <c r="B14" s="17" t="s">
        <v>388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42811</v>
      </c>
      <c r="AB14" t="s">
        <v>379</v>
      </c>
      <c r="AC14" s="17">
        <v>2016</v>
      </c>
      <c r="AD14" s="36">
        <v>42809</v>
      </c>
      <c r="AE14" s="40" t="s">
        <v>391</v>
      </c>
    </row>
    <row r="15" spans="1:31" ht="15" x14ac:dyDescent="0.25">
      <c r="A15" s="17">
        <v>2016</v>
      </c>
      <c r="B15" s="17" t="s">
        <v>388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42811</v>
      </c>
      <c r="AB15" t="s">
        <v>379</v>
      </c>
      <c r="AC15" s="17">
        <v>2016</v>
      </c>
      <c r="AD15" s="36">
        <v>42809</v>
      </c>
      <c r="AE15" s="40" t="s">
        <v>391</v>
      </c>
    </row>
    <row r="16" spans="1:31" ht="15" x14ac:dyDescent="0.25">
      <c r="A16" s="17">
        <v>2016</v>
      </c>
      <c r="B16" s="17" t="s">
        <v>388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42811</v>
      </c>
      <c r="AB16" t="s">
        <v>379</v>
      </c>
      <c r="AC16" s="17">
        <v>2016</v>
      </c>
      <c r="AD16" s="36">
        <v>42809</v>
      </c>
      <c r="AE16" s="40" t="s">
        <v>391</v>
      </c>
    </row>
    <row r="17" spans="1:31" ht="15" x14ac:dyDescent="0.25">
      <c r="A17" s="17">
        <v>2016</v>
      </c>
      <c r="B17" s="17" t="s">
        <v>388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42811</v>
      </c>
      <c r="AB17" t="s">
        <v>379</v>
      </c>
      <c r="AC17" s="17">
        <v>2016</v>
      </c>
      <c r="AD17" s="36">
        <v>42809</v>
      </c>
      <c r="AE17" s="40" t="s">
        <v>391</v>
      </c>
    </row>
    <row r="18" spans="1:31" ht="15" x14ac:dyDescent="0.25">
      <c r="A18" s="17">
        <v>2016</v>
      </c>
      <c r="B18" s="17" t="s">
        <v>388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42811</v>
      </c>
      <c r="AB18" t="s">
        <v>379</v>
      </c>
      <c r="AC18" s="17">
        <v>2016</v>
      </c>
      <c r="AD18" s="36">
        <v>42809</v>
      </c>
      <c r="AE18" s="40" t="s">
        <v>391</v>
      </c>
    </row>
    <row r="19" spans="1:31" ht="15" x14ac:dyDescent="0.25">
      <c r="A19" s="17">
        <v>2016</v>
      </c>
      <c r="B19" s="17" t="s">
        <v>388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42811</v>
      </c>
      <c r="AB19" t="s">
        <v>379</v>
      </c>
      <c r="AC19" s="17">
        <v>2016</v>
      </c>
      <c r="AD19" s="36">
        <v>42809</v>
      </c>
      <c r="AE19" s="40" t="s">
        <v>391</v>
      </c>
    </row>
    <row r="20" spans="1:31" ht="15" x14ac:dyDescent="0.25">
      <c r="A20" s="17">
        <v>2016</v>
      </c>
      <c r="B20" s="17" t="s">
        <v>388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42811</v>
      </c>
      <c r="AB20" t="s">
        <v>379</v>
      </c>
      <c r="AC20" s="17">
        <v>2016</v>
      </c>
      <c r="AD20" s="36">
        <v>42809</v>
      </c>
      <c r="AE20" s="40" t="s">
        <v>391</v>
      </c>
    </row>
    <row r="21" spans="1:31" ht="15" x14ac:dyDescent="0.25">
      <c r="A21" s="17">
        <v>2016</v>
      </c>
      <c r="B21" s="17" t="s">
        <v>388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42811</v>
      </c>
      <c r="AB21" t="s">
        <v>379</v>
      </c>
      <c r="AC21" s="17">
        <v>2016</v>
      </c>
      <c r="AD21" s="36">
        <v>42809</v>
      </c>
      <c r="AE21" s="40" t="s">
        <v>391</v>
      </c>
    </row>
    <row r="22" spans="1:31" ht="15" x14ac:dyDescent="0.25">
      <c r="A22" s="17">
        <v>2016</v>
      </c>
      <c r="B22" s="17" t="s">
        <v>388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42811</v>
      </c>
      <c r="AB22" t="s">
        <v>379</v>
      </c>
      <c r="AC22" s="17">
        <v>2016</v>
      </c>
      <c r="AD22" s="36">
        <v>42809</v>
      </c>
      <c r="AE22" s="40" t="s">
        <v>391</v>
      </c>
    </row>
    <row r="23" spans="1:31" ht="15" x14ac:dyDescent="0.25">
      <c r="A23" s="17">
        <v>2016</v>
      </c>
      <c r="B23" s="17" t="s">
        <v>388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42811</v>
      </c>
      <c r="AB23" t="s">
        <v>379</v>
      </c>
      <c r="AC23" s="17">
        <v>2016</v>
      </c>
      <c r="AD23" s="36">
        <v>42809</v>
      </c>
      <c r="AE23" s="40" t="s">
        <v>391</v>
      </c>
    </row>
    <row r="24" spans="1:31" ht="15" x14ac:dyDescent="0.25">
      <c r="A24" s="17">
        <v>2016</v>
      </c>
      <c r="B24" s="17" t="s">
        <v>388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42811</v>
      </c>
      <c r="AB24" t="s">
        <v>379</v>
      </c>
      <c r="AC24" s="17">
        <v>2016</v>
      </c>
      <c r="AD24" s="36">
        <v>42809</v>
      </c>
      <c r="AE24" s="40" t="s">
        <v>391</v>
      </c>
    </row>
    <row r="25" spans="1:31" ht="15" x14ac:dyDescent="0.25">
      <c r="A25" s="17">
        <v>2016</v>
      </c>
      <c r="B25" s="17" t="s">
        <v>388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42811</v>
      </c>
      <c r="AB25" t="s">
        <v>379</v>
      </c>
      <c r="AC25" s="17">
        <v>2016</v>
      </c>
      <c r="AD25" s="36">
        <v>42809</v>
      </c>
      <c r="AE25" s="40" t="s">
        <v>391</v>
      </c>
    </row>
    <row r="26" spans="1:31" ht="15" x14ac:dyDescent="0.25">
      <c r="A26" s="17">
        <v>2016</v>
      </c>
      <c r="B26" s="17" t="s">
        <v>388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42811</v>
      </c>
      <c r="AB26" t="s">
        <v>379</v>
      </c>
      <c r="AC26" s="17">
        <v>2016</v>
      </c>
      <c r="AD26" s="36">
        <v>42809</v>
      </c>
      <c r="AE26" s="40" t="s">
        <v>391</v>
      </c>
    </row>
    <row r="27" spans="1:31" ht="15" x14ac:dyDescent="0.25">
      <c r="A27" s="17">
        <v>2016</v>
      </c>
      <c r="B27" s="17" t="s">
        <v>388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42811</v>
      </c>
      <c r="AB27" t="s">
        <v>379</v>
      </c>
      <c r="AC27" s="17">
        <v>2016</v>
      </c>
      <c r="AD27" s="36">
        <v>42809</v>
      </c>
      <c r="AE27" s="40" t="s">
        <v>391</v>
      </c>
    </row>
    <row r="28" spans="1:31" ht="15" x14ac:dyDescent="0.25">
      <c r="A28" s="17">
        <v>2016</v>
      </c>
      <c r="B28" s="17" t="s">
        <v>388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42811</v>
      </c>
      <c r="AB28" t="s">
        <v>379</v>
      </c>
      <c r="AC28" s="17">
        <v>2016</v>
      </c>
      <c r="AD28" s="36">
        <v>42809</v>
      </c>
      <c r="AE28" s="40" t="s">
        <v>391</v>
      </c>
    </row>
    <row r="29" spans="1:31" ht="15" x14ac:dyDescent="0.25">
      <c r="A29" s="17">
        <v>2016</v>
      </c>
      <c r="B29" s="17" t="s">
        <v>388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42811</v>
      </c>
      <c r="AB29" t="s">
        <v>379</v>
      </c>
      <c r="AC29" s="17">
        <v>2016</v>
      </c>
      <c r="AD29" s="36">
        <v>42809</v>
      </c>
      <c r="AE29" s="40" t="s">
        <v>391</v>
      </c>
    </row>
    <row r="30" spans="1:31" ht="15" x14ac:dyDescent="0.25">
      <c r="A30" s="17">
        <v>2016</v>
      </c>
      <c r="B30" s="17" t="s">
        <v>388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42811</v>
      </c>
      <c r="AB30" t="s">
        <v>379</v>
      </c>
      <c r="AC30" s="17">
        <v>2016</v>
      </c>
      <c r="AD30" s="36">
        <v>42809</v>
      </c>
      <c r="AE30" s="40" t="s">
        <v>391</v>
      </c>
    </row>
    <row r="31" spans="1:31" ht="15" x14ac:dyDescent="0.25">
      <c r="A31" s="17">
        <v>2016</v>
      </c>
      <c r="B31" s="17" t="s">
        <v>388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42811</v>
      </c>
      <c r="AB31" t="s">
        <v>379</v>
      </c>
      <c r="AC31" s="17">
        <v>2016</v>
      </c>
      <c r="AD31" s="36">
        <v>42809</v>
      </c>
      <c r="AE31" s="40" t="s">
        <v>391</v>
      </c>
    </row>
    <row r="32" spans="1:31" ht="15" x14ac:dyDescent="0.25">
      <c r="A32" s="17">
        <v>2016</v>
      </c>
      <c r="B32" s="17" t="s">
        <v>388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42811</v>
      </c>
      <c r="AB32" t="s">
        <v>379</v>
      </c>
      <c r="AC32" s="17">
        <v>2016</v>
      </c>
      <c r="AD32" s="36">
        <v>42809</v>
      </c>
      <c r="AE32" s="40" t="s">
        <v>391</v>
      </c>
    </row>
    <row r="33" spans="1:31" ht="15" x14ac:dyDescent="0.25">
      <c r="A33" s="17">
        <v>2016</v>
      </c>
      <c r="B33" s="17" t="s">
        <v>388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42811</v>
      </c>
      <c r="AB33" t="s">
        <v>379</v>
      </c>
      <c r="AC33" s="17">
        <v>2016</v>
      </c>
      <c r="AD33" s="36">
        <v>42809</v>
      </c>
      <c r="AE33" s="40" t="s">
        <v>391</v>
      </c>
    </row>
    <row r="34" spans="1:31" ht="15" x14ac:dyDescent="0.25">
      <c r="A34" s="17">
        <v>2016</v>
      </c>
      <c r="B34" s="17" t="s">
        <v>388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42811</v>
      </c>
      <c r="AB34" t="s">
        <v>379</v>
      </c>
      <c r="AC34" s="17">
        <v>2016</v>
      </c>
      <c r="AD34" s="36">
        <v>42809</v>
      </c>
      <c r="AE34" s="40" t="s">
        <v>391</v>
      </c>
    </row>
    <row r="35" spans="1:31" ht="15" x14ac:dyDescent="0.25">
      <c r="A35" s="17">
        <v>2016</v>
      </c>
      <c r="B35" s="17" t="s">
        <v>388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42811</v>
      </c>
      <c r="AB35" t="s">
        <v>379</v>
      </c>
      <c r="AC35" s="17">
        <v>2016</v>
      </c>
      <c r="AD35" s="36">
        <v>42809</v>
      </c>
      <c r="AE35" s="40" t="s">
        <v>391</v>
      </c>
    </row>
    <row r="36" spans="1:31" ht="15" x14ac:dyDescent="0.25">
      <c r="A36" s="17">
        <v>2016</v>
      </c>
      <c r="B36" s="17" t="s">
        <v>388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42811</v>
      </c>
      <c r="AB36" t="s">
        <v>379</v>
      </c>
      <c r="AC36" s="17">
        <v>2016</v>
      </c>
      <c r="AD36" s="36">
        <v>42809</v>
      </c>
      <c r="AE36" s="40" t="s">
        <v>391</v>
      </c>
    </row>
    <row r="37" spans="1:31" ht="15" x14ac:dyDescent="0.25">
      <c r="A37" s="17">
        <v>2016</v>
      </c>
      <c r="B37" s="17" t="s">
        <v>388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42811</v>
      </c>
      <c r="AB37" t="s">
        <v>379</v>
      </c>
      <c r="AC37" s="17">
        <v>2016</v>
      </c>
      <c r="AD37" s="36">
        <v>42809</v>
      </c>
      <c r="AE37" s="40" t="s">
        <v>391</v>
      </c>
    </row>
    <row r="38" spans="1:31" ht="15" x14ac:dyDescent="0.25">
      <c r="A38" s="17">
        <v>2016</v>
      </c>
      <c r="B38" s="17" t="s">
        <v>388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42811</v>
      </c>
      <c r="AB38" t="s">
        <v>379</v>
      </c>
      <c r="AC38" s="17">
        <v>2016</v>
      </c>
      <c r="AD38" s="36">
        <v>42809</v>
      </c>
      <c r="AE38" s="40" t="s">
        <v>391</v>
      </c>
    </row>
    <row r="39" spans="1:31" ht="15" x14ac:dyDescent="0.25">
      <c r="A39" s="17">
        <v>2016</v>
      </c>
      <c r="B39" s="17" t="s">
        <v>388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42811</v>
      </c>
      <c r="AB39" t="s">
        <v>379</v>
      </c>
      <c r="AC39" s="17">
        <v>2016</v>
      </c>
      <c r="AD39" s="36">
        <v>42809</v>
      </c>
      <c r="AE39" s="40" t="s">
        <v>391</v>
      </c>
    </row>
    <row r="40" spans="1:31" ht="15" x14ac:dyDescent="0.25">
      <c r="A40" s="17">
        <v>2016</v>
      </c>
      <c r="B40" s="17" t="s">
        <v>388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42811</v>
      </c>
      <c r="AB40" t="s">
        <v>379</v>
      </c>
      <c r="AC40" s="17">
        <v>2016</v>
      </c>
      <c r="AD40" s="36">
        <v>42809</v>
      </c>
      <c r="AE40" s="40" t="s">
        <v>391</v>
      </c>
    </row>
    <row r="41" spans="1:31" ht="15" x14ac:dyDescent="0.25">
      <c r="A41" s="17">
        <v>2016</v>
      </c>
      <c r="B41" s="17" t="s">
        <v>388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42811</v>
      </c>
      <c r="AB41" t="s">
        <v>379</v>
      </c>
      <c r="AC41" s="17">
        <v>2016</v>
      </c>
      <c r="AD41" s="36">
        <v>42809</v>
      </c>
      <c r="AE41" s="40" t="s">
        <v>391</v>
      </c>
    </row>
    <row r="42" spans="1:31" ht="15" x14ac:dyDescent="0.25">
      <c r="A42" s="17">
        <v>2016</v>
      </c>
      <c r="B42" s="17" t="s">
        <v>388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42811</v>
      </c>
      <c r="AB42" t="s">
        <v>379</v>
      </c>
      <c r="AC42" s="17">
        <v>2016</v>
      </c>
      <c r="AD42" s="36">
        <v>42809</v>
      </c>
      <c r="AE42" s="40" t="s">
        <v>391</v>
      </c>
    </row>
    <row r="43" spans="1:31" ht="15" x14ac:dyDescent="0.25">
      <c r="A43" s="17">
        <v>2016</v>
      </c>
      <c r="B43" s="17" t="s">
        <v>388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42811</v>
      </c>
      <c r="AB43" t="s">
        <v>379</v>
      </c>
      <c r="AC43" s="17">
        <v>2016</v>
      </c>
      <c r="AD43" s="36">
        <v>42809</v>
      </c>
      <c r="AE43" s="40" t="s">
        <v>391</v>
      </c>
    </row>
    <row r="44" spans="1:31" ht="15" x14ac:dyDescent="0.25">
      <c r="A44" s="17">
        <v>2016</v>
      </c>
      <c r="B44" s="17" t="s">
        <v>388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42811</v>
      </c>
      <c r="AB44" t="s">
        <v>379</v>
      </c>
      <c r="AC44" s="17">
        <v>2016</v>
      </c>
      <c r="AD44" s="36">
        <v>42809</v>
      </c>
      <c r="AE44" s="40" t="s">
        <v>391</v>
      </c>
    </row>
    <row r="45" spans="1:31" ht="15" x14ac:dyDescent="0.25">
      <c r="A45" s="17">
        <v>2016</v>
      </c>
      <c r="B45" s="17" t="s">
        <v>388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42811</v>
      </c>
      <c r="AB45" t="s">
        <v>379</v>
      </c>
      <c r="AC45" s="17">
        <v>2016</v>
      </c>
      <c r="AD45" s="36">
        <v>42809</v>
      </c>
      <c r="AE45" s="40" t="s">
        <v>391</v>
      </c>
    </row>
    <row r="46" spans="1:31" ht="15" x14ac:dyDescent="0.25">
      <c r="A46" s="17">
        <v>2016</v>
      </c>
      <c r="B46" s="17" t="s">
        <v>388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42811</v>
      </c>
      <c r="AB46" t="s">
        <v>379</v>
      </c>
      <c r="AC46" s="17">
        <v>2016</v>
      </c>
      <c r="AD46" s="36">
        <v>42809</v>
      </c>
      <c r="AE46" s="40" t="s">
        <v>391</v>
      </c>
    </row>
    <row r="47" spans="1:31" ht="15" x14ac:dyDescent="0.25">
      <c r="A47" s="17">
        <v>2016</v>
      </c>
      <c r="B47" s="17" t="s">
        <v>388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42811</v>
      </c>
      <c r="AB47" t="s">
        <v>379</v>
      </c>
      <c r="AC47" s="17">
        <v>2016</v>
      </c>
      <c r="AD47" s="36">
        <v>42809</v>
      </c>
      <c r="AE47" s="40" t="s">
        <v>391</v>
      </c>
    </row>
    <row r="48" spans="1:31" ht="15" x14ac:dyDescent="0.25">
      <c r="A48" s="17">
        <v>2016</v>
      </c>
      <c r="B48" s="17" t="s">
        <v>388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42811</v>
      </c>
      <c r="AB48" t="s">
        <v>379</v>
      </c>
      <c r="AC48" s="17">
        <v>2016</v>
      </c>
      <c r="AD48" s="36">
        <v>42809</v>
      </c>
      <c r="AE48" s="40" t="s">
        <v>391</v>
      </c>
    </row>
    <row r="49" spans="1:31" ht="15" x14ac:dyDescent="0.25">
      <c r="A49" s="17">
        <v>2016</v>
      </c>
      <c r="B49" s="17" t="s">
        <v>388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42811</v>
      </c>
      <c r="AB49" t="s">
        <v>379</v>
      </c>
      <c r="AC49" s="17">
        <v>2016</v>
      </c>
      <c r="AD49" s="36">
        <v>42809</v>
      </c>
      <c r="AE49" s="40" t="s">
        <v>391</v>
      </c>
    </row>
    <row r="50" spans="1:31" ht="15" x14ac:dyDescent="0.25">
      <c r="A50" s="17">
        <v>2016</v>
      </c>
      <c r="B50" s="17" t="s">
        <v>388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42811</v>
      </c>
      <c r="AB50" t="s">
        <v>379</v>
      </c>
      <c r="AC50" s="17">
        <v>2016</v>
      </c>
      <c r="AD50" s="36">
        <v>42809</v>
      </c>
      <c r="AE50" s="40" t="s">
        <v>391</v>
      </c>
    </row>
    <row r="51" spans="1:31" ht="15" x14ac:dyDescent="0.25">
      <c r="A51" s="17">
        <v>2016</v>
      </c>
      <c r="B51" s="17" t="s">
        <v>388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42811</v>
      </c>
      <c r="AB51" t="s">
        <v>379</v>
      </c>
      <c r="AC51" s="17">
        <v>2016</v>
      </c>
      <c r="AD51" s="36">
        <v>42809</v>
      </c>
      <c r="AE51" s="40" t="s">
        <v>391</v>
      </c>
    </row>
    <row r="52" spans="1:31" ht="15" x14ac:dyDescent="0.25">
      <c r="A52" s="17">
        <v>2016</v>
      </c>
      <c r="B52" s="17" t="s">
        <v>388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42811</v>
      </c>
      <c r="AB52" t="s">
        <v>379</v>
      </c>
      <c r="AC52" s="17">
        <v>2016</v>
      </c>
      <c r="AD52" s="36">
        <v>42809</v>
      </c>
      <c r="AE52" s="40" t="s">
        <v>391</v>
      </c>
    </row>
    <row r="53" spans="1:31" ht="15" x14ac:dyDescent="0.25">
      <c r="A53" s="17">
        <v>2016</v>
      </c>
      <c r="B53" s="17" t="s">
        <v>388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42811</v>
      </c>
      <c r="AB53" t="s">
        <v>379</v>
      </c>
      <c r="AC53" s="17">
        <v>2016</v>
      </c>
      <c r="AD53" s="36">
        <v>42809</v>
      </c>
      <c r="AE53" s="40" t="s">
        <v>391</v>
      </c>
    </row>
    <row r="54" spans="1:31" ht="15" x14ac:dyDescent="0.25">
      <c r="A54" s="17">
        <v>2016</v>
      </c>
      <c r="B54" s="17" t="s">
        <v>388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42811</v>
      </c>
      <c r="AB54" t="s">
        <v>379</v>
      </c>
      <c r="AC54" s="17">
        <v>2016</v>
      </c>
      <c r="AD54" s="36">
        <v>42809</v>
      </c>
      <c r="AE54" s="40" t="s">
        <v>391</v>
      </c>
    </row>
    <row r="55" spans="1:31" ht="15" x14ac:dyDescent="0.25">
      <c r="A55" s="17">
        <v>2016</v>
      </c>
      <c r="B55" s="17" t="s">
        <v>388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42811</v>
      </c>
      <c r="AB55" t="s">
        <v>379</v>
      </c>
      <c r="AC55" s="17">
        <v>2016</v>
      </c>
      <c r="AD55" s="36">
        <v>42809</v>
      </c>
      <c r="AE55" s="40" t="s">
        <v>391</v>
      </c>
    </row>
    <row r="56" spans="1:31" ht="15" x14ac:dyDescent="0.25">
      <c r="A56" s="17">
        <v>2016</v>
      </c>
      <c r="B56" s="17" t="s">
        <v>388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42811</v>
      </c>
      <c r="AB56" t="s">
        <v>379</v>
      </c>
      <c r="AC56" s="17">
        <v>2016</v>
      </c>
      <c r="AD56" s="36">
        <v>42809</v>
      </c>
      <c r="AE56" s="40" t="s">
        <v>391</v>
      </c>
    </row>
    <row r="57" spans="1:31" ht="15" x14ac:dyDescent="0.25">
      <c r="A57" s="17">
        <v>2016</v>
      </c>
      <c r="B57" s="17" t="s">
        <v>388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42811</v>
      </c>
      <c r="AB57" t="s">
        <v>379</v>
      </c>
      <c r="AC57" s="17">
        <v>2016</v>
      </c>
      <c r="AD57" s="36">
        <v>42809</v>
      </c>
      <c r="AE57" s="40" t="s">
        <v>391</v>
      </c>
    </row>
    <row r="58" spans="1:31" ht="15" x14ac:dyDescent="0.25">
      <c r="A58" s="17">
        <v>2016</v>
      </c>
      <c r="B58" s="17" t="s">
        <v>388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42811</v>
      </c>
      <c r="AB58" t="s">
        <v>379</v>
      </c>
      <c r="AC58" s="17">
        <v>2016</v>
      </c>
      <c r="AD58" s="36">
        <v>42809</v>
      </c>
      <c r="AE58" s="40" t="s">
        <v>391</v>
      </c>
    </row>
    <row r="59" spans="1:31" ht="15" x14ac:dyDescent="0.25">
      <c r="A59" s="17">
        <v>2016</v>
      </c>
      <c r="B59" s="17" t="s">
        <v>388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42811</v>
      </c>
      <c r="AB59" t="s">
        <v>379</v>
      </c>
      <c r="AC59" s="17">
        <v>2016</v>
      </c>
      <c r="AD59" s="36">
        <v>42809</v>
      </c>
      <c r="AE59" s="40" t="s">
        <v>391</v>
      </c>
    </row>
    <row r="60" spans="1:31" ht="15" x14ac:dyDescent="0.25">
      <c r="A60" s="17">
        <v>2016</v>
      </c>
      <c r="B60" s="17" t="s">
        <v>388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42811</v>
      </c>
      <c r="AB60" t="s">
        <v>379</v>
      </c>
      <c r="AC60" s="17">
        <v>2016</v>
      </c>
      <c r="AD60" s="36">
        <v>42809</v>
      </c>
      <c r="AE60" s="40" t="s">
        <v>391</v>
      </c>
    </row>
    <row r="61" spans="1:31" ht="15" x14ac:dyDescent="0.25">
      <c r="A61" s="17">
        <v>2016</v>
      </c>
      <c r="B61" s="17" t="s">
        <v>388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42811</v>
      </c>
      <c r="AB61" t="s">
        <v>379</v>
      </c>
      <c r="AC61" s="17">
        <v>2016</v>
      </c>
      <c r="AD61" s="36">
        <v>42809</v>
      </c>
      <c r="AE61" s="40" t="s">
        <v>391</v>
      </c>
    </row>
    <row r="62" spans="1:31" ht="15" x14ac:dyDescent="0.25">
      <c r="A62" s="17">
        <v>2016</v>
      </c>
      <c r="B62" s="17" t="s">
        <v>388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42811</v>
      </c>
      <c r="AB62" t="s">
        <v>379</v>
      </c>
      <c r="AC62" s="17">
        <v>2016</v>
      </c>
      <c r="AD62" s="36">
        <v>42809</v>
      </c>
      <c r="AE62" s="40" t="s">
        <v>391</v>
      </c>
    </row>
    <row r="63" spans="1:31" ht="15" x14ac:dyDescent="0.25">
      <c r="A63" s="17">
        <v>2016</v>
      </c>
      <c r="B63" s="17" t="s">
        <v>388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42811</v>
      </c>
      <c r="AB63" t="s">
        <v>379</v>
      </c>
      <c r="AC63" s="17">
        <v>2016</v>
      </c>
      <c r="AD63" s="36">
        <v>42809</v>
      </c>
      <c r="AE63" s="40" t="s">
        <v>391</v>
      </c>
    </row>
    <row r="64" spans="1:31" ht="15" x14ac:dyDescent="0.25">
      <c r="A64" s="17">
        <v>2016</v>
      </c>
      <c r="B64" s="17" t="s">
        <v>388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42811</v>
      </c>
      <c r="AB64" t="s">
        <v>379</v>
      </c>
      <c r="AC64" s="17">
        <v>2016</v>
      </c>
      <c r="AD64" s="36">
        <v>42809</v>
      </c>
      <c r="AE64" s="40" t="s">
        <v>391</v>
      </c>
    </row>
    <row r="65" spans="1:31" ht="15" x14ac:dyDescent="0.25">
      <c r="A65" s="17">
        <v>2016</v>
      </c>
      <c r="B65" s="17" t="s">
        <v>388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42811</v>
      </c>
      <c r="AB65" t="s">
        <v>379</v>
      </c>
      <c r="AC65" s="17">
        <v>2016</v>
      </c>
      <c r="AD65" s="36">
        <v>42809</v>
      </c>
      <c r="AE65" s="40" t="s">
        <v>391</v>
      </c>
    </row>
    <row r="66" spans="1:31" ht="15" x14ac:dyDescent="0.25">
      <c r="A66" s="17">
        <v>2016</v>
      </c>
      <c r="B66" s="17" t="s">
        <v>388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42811</v>
      </c>
      <c r="AB66" t="s">
        <v>379</v>
      </c>
      <c r="AC66" s="17">
        <v>2016</v>
      </c>
      <c r="AD66" s="36">
        <v>42809</v>
      </c>
      <c r="AE66" s="40" t="s">
        <v>391</v>
      </c>
    </row>
    <row r="67" spans="1:31" ht="15" x14ac:dyDescent="0.25">
      <c r="A67" s="17">
        <v>2016</v>
      </c>
      <c r="B67" s="17" t="s">
        <v>388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42811</v>
      </c>
      <c r="AB67" t="s">
        <v>379</v>
      </c>
      <c r="AC67" s="17">
        <v>2016</v>
      </c>
      <c r="AD67" s="36">
        <v>42809</v>
      </c>
      <c r="AE67" s="40" t="s">
        <v>391</v>
      </c>
    </row>
    <row r="68" spans="1:31" ht="15" x14ac:dyDescent="0.25">
      <c r="A68" s="17">
        <v>2016</v>
      </c>
      <c r="B68" s="17" t="s">
        <v>388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42811</v>
      </c>
      <c r="AB68" t="s">
        <v>379</v>
      </c>
      <c r="AC68" s="17">
        <v>2016</v>
      </c>
      <c r="AD68" s="36">
        <v>42809</v>
      </c>
      <c r="AE68" s="40" t="s">
        <v>391</v>
      </c>
    </row>
    <row r="69" spans="1:31" ht="15" x14ac:dyDescent="0.25">
      <c r="A69" s="17">
        <v>2016</v>
      </c>
      <c r="B69" s="17" t="s">
        <v>388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42811</v>
      </c>
      <c r="AB69" t="s">
        <v>379</v>
      </c>
      <c r="AC69" s="17">
        <v>2016</v>
      </c>
      <c r="AD69" s="36">
        <v>42809</v>
      </c>
      <c r="AE69" s="40" t="s">
        <v>391</v>
      </c>
    </row>
    <row r="70" spans="1:31" ht="15" x14ac:dyDescent="0.25">
      <c r="A70" s="17">
        <v>2016</v>
      </c>
      <c r="B70" s="17" t="s">
        <v>388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42811</v>
      </c>
      <c r="AB70" t="s">
        <v>379</v>
      </c>
      <c r="AC70" s="17">
        <v>2016</v>
      </c>
      <c r="AD70" s="36">
        <v>42809</v>
      </c>
      <c r="AE70" s="40" t="s">
        <v>391</v>
      </c>
    </row>
    <row r="71" spans="1:31" ht="15" x14ac:dyDescent="0.25">
      <c r="A71" s="17">
        <v>2016</v>
      </c>
      <c r="B71" s="17" t="s">
        <v>388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42811</v>
      </c>
      <c r="AB71" t="s">
        <v>379</v>
      </c>
      <c r="AC71" s="17">
        <v>2016</v>
      </c>
      <c r="AD71" s="36">
        <v>42809</v>
      </c>
      <c r="AE71" s="40" t="s">
        <v>391</v>
      </c>
    </row>
    <row r="72" spans="1:31" ht="15" x14ac:dyDescent="0.25">
      <c r="A72" s="17">
        <v>2016</v>
      </c>
      <c r="B72" s="17" t="s">
        <v>388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42811</v>
      </c>
      <c r="AB72" t="s">
        <v>379</v>
      </c>
      <c r="AC72" s="17">
        <v>2016</v>
      </c>
      <c r="AD72" s="36">
        <v>42809</v>
      </c>
      <c r="AE72" s="40" t="s">
        <v>391</v>
      </c>
    </row>
    <row r="73" spans="1:31" ht="15" x14ac:dyDescent="0.25">
      <c r="A73" s="17">
        <v>2016</v>
      </c>
      <c r="B73" s="17" t="s">
        <v>388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42811</v>
      </c>
      <c r="AB73" t="s">
        <v>379</v>
      </c>
      <c r="AC73" s="17">
        <v>2016</v>
      </c>
      <c r="AD73" s="36">
        <v>42809</v>
      </c>
      <c r="AE73" s="40" t="s">
        <v>391</v>
      </c>
    </row>
    <row r="74" spans="1:31" ht="15" x14ac:dyDescent="0.25">
      <c r="A74" s="17">
        <v>2016</v>
      </c>
      <c r="B74" s="17" t="s">
        <v>388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42811</v>
      </c>
      <c r="AB74" t="s">
        <v>379</v>
      </c>
      <c r="AC74" s="17">
        <v>2016</v>
      </c>
      <c r="AD74" s="36">
        <v>42809</v>
      </c>
      <c r="AE74" s="40" t="s">
        <v>391</v>
      </c>
    </row>
    <row r="75" spans="1:31" ht="15" x14ac:dyDescent="0.25">
      <c r="A75" s="17">
        <v>2016</v>
      </c>
      <c r="B75" s="17" t="s">
        <v>388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42811</v>
      </c>
      <c r="AB75" t="s">
        <v>379</v>
      </c>
      <c r="AC75" s="17">
        <v>2016</v>
      </c>
      <c r="AD75" s="36">
        <v>42809</v>
      </c>
      <c r="AE75" s="40" t="s">
        <v>391</v>
      </c>
    </row>
    <row r="76" spans="1:31" ht="15" x14ac:dyDescent="0.25">
      <c r="A76" s="17">
        <v>2016</v>
      </c>
      <c r="B76" s="17" t="s">
        <v>388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42811</v>
      </c>
      <c r="AB76" t="s">
        <v>379</v>
      </c>
      <c r="AC76" s="17">
        <v>2016</v>
      </c>
      <c r="AD76" s="36">
        <v>42809</v>
      </c>
      <c r="AE76" s="40" t="s">
        <v>391</v>
      </c>
    </row>
    <row r="77" spans="1:31" ht="15" x14ac:dyDescent="0.25">
      <c r="A77" s="17">
        <v>2016</v>
      </c>
      <c r="B77" s="17" t="s">
        <v>388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42811</v>
      </c>
      <c r="AB77" t="s">
        <v>379</v>
      </c>
      <c r="AC77" s="17">
        <v>2016</v>
      </c>
      <c r="AD77" s="36">
        <v>42809</v>
      </c>
      <c r="AE77" s="40" t="s">
        <v>391</v>
      </c>
    </row>
    <row r="78" spans="1:31" ht="15" x14ac:dyDescent="0.25">
      <c r="A78" s="17">
        <v>2016</v>
      </c>
      <c r="B78" s="17" t="s">
        <v>388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42811</v>
      </c>
      <c r="AB78" t="s">
        <v>379</v>
      </c>
      <c r="AC78" s="17">
        <v>2016</v>
      </c>
      <c r="AD78" s="36">
        <v>42809</v>
      </c>
      <c r="AE78" s="40" t="s">
        <v>391</v>
      </c>
    </row>
    <row r="79" spans="1:31" ht="15" x14ac:dyDescent="0.25">
      <c r="A79" s="17">
        <v>2016</v>
      </c>
      <c r="B79" s="17" t="s">
        <v>388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42811</v>
      </c>
      <c r="AB79" t="s">
        <v>379</v>
      </c>
      <c r="AC79" s="17">
        <v>2016</v>
      </c>
      <c r="AD79" s="36">
        <v>42809</v>
      </c>
      <c r="AE79" s="40" t="s">
        <v>391</v>
      </c>
    </row>
    <row r="80" spans="1:31" ht="15" x14ac:dyDescent="0.25">
      <c r="A80" s="17">
        <v>2016</v>
      </c>
      <c r="B80" s="17" t="s">
        <v>388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385</v>
      </c>
      <c r="I80" s="40" t="s">
        <v>386</v>
      </c>
      <c r="J80" s="40" t="s">
        <v>387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42811</v>
      </c>
      <c r="AB80" t="s">
        <v>379</v>
      </c>
      <c r="AC80" s="17">
        <v>2016</v>
      </c>
      <c r="AD80" s="36">
        <v>42809</v>
      </c>
      <c r="AE80" s="40" t="s">
        <v>391</v>
      </c>
    </row>
    <row r="81" spans="1:31" ht="15" x14ac:dyDescent="0.25">
      <c r="A81" s="17">
        <v>2016</v>
      </c>
      <c r="B81" s="17" t="s">
        <v>388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42811</v>
      </c>
      <c r="AB81" t="s">
        <v>379</v>
      </c>
      <c r="AC81" s="17">
        <v>2016</v>
      </c>
      <c r="AD81" s="36">
        <v>42809</v>
      </c>
      <c r="AE81" s="40" t="s">
        <v>391</v>
      </c>
    </row>
    <row r="82" spans="1:31" ht="15" x14ac:dyDescent="0.25">
      <c r="A82" s="17">
        <v>2016</v>
      </c>
      <c r="B82" s="17" t="s">
        <v>388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42811</v>
      </c>
      <c r="AB82" t="s">
        <v>379</v>
      </c>
      <c r="AC82" s="17">
        <v>2016</v>
      </c>
      <c r="AD82" s="36">
        <v>42809</v>
      </c>
      <c r="AE82" s="40" t="s">
        <v>391</v>
      </c>
    </row>
    <row r="83" spans="1:31" ht="15" x14ac:dyDescent="0.25">
      <c r="A83" s="17">
        <v>2016</v>
      </c>
      <c r="B83" s="17" t="s">
        <v>388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42811</v>
      </c>
      <c r="AB83" t="s">
        <v>379</v>
      </c>
      <c r="AC83" s="17">
        <v>2016</v>
      </c>
      <c r="AD83" s="36">
        <v>42809</v>
      </c>
      <c r="AE83" s="40" t="s">
        <v>391</v>
      </c>
    </row>
    <row r="84" spans="1:31" ht="15" x14ac:dyDescent="0.25">
      <c r="A84" s="17">
        <v>2016</v>
      </c>
      <c r="B84" s="17" t="s">
        <v>388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42811</v>
      </c>
      <c r="AB84" t="s">
        <v>379</v>
      </c>
      <c r="AC84" s="17">
        <v>2016</v>
      </c>
      <c r="AD84" s="36">
        <v>42809</v>
      </c>
      <c r="AE84" s="40" t="s">
        <v>391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C4" sqref="C4:C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389</v>
      </c>
      <c r="C4" s="43">
        <v>110803.24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389</v>
      </c>
      <c r="C5" s="43">
        <v>101001.05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389</v>
      </c>
      <c r="C6" s="43">
        <v>101001.05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389</v>
      </c>
      <c r="C7" s="43">
        <v>101001.05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389</v>
      </c>
      <c r="C8" s="43">
        <v>101001.05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389</v>
      </c>
      <c r="C9" s="43">
        <v>56965.469999999994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389</v>
      </c>
      <c r="C10" s="43">
        <v>40540.909999999996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389</v>
      </c>
      <c r="C11" s="43">
        <v>31415.79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389</v>
      </c>
      <c r="C12" s="43">
        <v>23154.74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389</v>
      </c>
      <c r="C13" s="43">
        <v>23154.74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389</v>
      </c>
      <c r="C14" s="43">
        <v>23154.74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389</v>
      </c>
      <c r="C15" s="43">
        <v>23154.74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389</v>
      </c>
      <c r="C16" s="43">
        <v>23154.74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389</v>
      </c>
      <c r="C17" s="43">
        <v>23154.74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389</v>
      </c>
      <c r="C18" s="43">
        <v>23154.74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389</v>
      </c>
      <c r="C19" s="43">
        <v>23154.74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389</v>
      </c>
      <c r="C20" s="43">
        <v>23154.74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389</v>
      </c>
      <c r="C21" s="43">
        <v>23154.74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389</v>
      </c>
      <c r="C22" s="43">
        <v>23154.74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389</v>
      </c>
      <c r="C23" s="43">
        <v>23154.74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389</v>
      </c>
      <c r="C24" s="43">
        <v>19493.13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389</v>
      </c>
      <c r="C25" s="43">
        <v>19493.13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389</v>
      </c>
      <c r="C26" s="43">
        <v>19493.13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389</v>
      </c>
      <c r="C27" s="43">
        <v>19493.13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389</v>
      </c>
      <c r="C28" s="43">
        <v>19493.13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389</v>
      </c>
      <c r="C29" s="43">
        <v>15033.44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389</v>
      </c>
      <c r="C30" s="43">
        <v>15033.44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389</v>
      </c>
      <c r="C31" s="43">
        <v>14031.2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389</v>
      </c>
      <c r="C32" s="43">
        <v>15033.44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389</v>
      </c>
      <c r="C33" s="43">
        <v>15033.44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389</v>
      </c>
      <c r="C34" s="43">
        <v>10109.469999999999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389</v>
      </c>
      <c r="C35" s="43">
        <v>8009.8499999999995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389</v>
      </c>
      <c r="C36" s="43">
        <v>8009.8499999999995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389</v>
      </c>
      <c r="C37" s="43">
        <v>8009.8499999999995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389</v>
      </c>
      <c r="C38" s="43">
        <v>8009.8499999999995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389</v>
      </c>
      <c r="C39" s="43">
        <v>7569.86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389</v>
      </c>
      <c r="C40" s="43">
        <v>7569.86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389</v>
      </c>
      <c r="C41" s="43">
        <v>7569.86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389</v>
      </c>
      <c r="C42" s="43">
        <v>7065.2000000000007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389</v>
      </c>
      <c r="C43" s="43">
        <v>7569.86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389</v>
      </c>
      <c r="C44" s="43">
        <v>7120.44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389</v>
      </c>
      <c r="C45" s="43">
        <v>7120.44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389</v>
      </c>
      <c r="C46" s="43">
        <v>7120.44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389</v>
      </c>
      <c r="C47" s="43">
        <v>7120.44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389</v>
      </c>
      <c r="C48" s="43">
        <v>7120.44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389</v>
      </c>
      <c r="C49" s="43">
        <v>7120.44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389</v>
      </c>
      <c r="C50" s="43">
        <v>7120.44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389</v>
      </c>
      <c r="C51" s="43">
        <v>7120.44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389</v>
      </c>
      <c r="C52" s="43">
        <v>7120.44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389</v>
      </c>
      <c r="C53" s="43">
        <v>7120.44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389</v>
      </c>
      <c r="C54" s="43">
        <v>7120.44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389</v>
      </c>
      <c r="C55" s="43">
        <v>7120.44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389</v>
      </c>
      <c r="C56" s="43">
        <v>7120.44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389</v>
      </c>
      <c r="C57" s="43">
        <v>7120.44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389</v>
      </c>
      <c r="C58" s="43">
        <v>7120.44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389</v>
      </c>
      <c r="C59" s="43">
        <v>7120.44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389</v>
      </c>
      <c r="C60" s="43">
        <v>7120.44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389</v>
      </c>
      <c r="C61" s="43">
        <v>7120.44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389</v>
      </c>
      <c r="C62" s="43">
        <v>7120.44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389</v>
      </c>
      <c r="C63" s="43">
        <v>7120.44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389</v>
      </c>
      <c r="C64" s="43">
        <v>7120.44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389</v>
      </c>
      <c r="C65" s="43">
        <v>6393.33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389</v>
      </c>
      <c r="C66" s="43">
        <v>5325.12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389</v>
      </c>
      <c r="C67" s="43">
        <v>5325.12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389</v>
      </c>
      <c r="C68" s="43">
        <v>5325.12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389</v>
      </c>
      <c r="C69" s="43">
        <v>4260.0999999999995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389</v>
      </c>
      <c r="C70" s="43">
        <v>5325.12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389</v>
      </c>
      <c r="C71" s="43">
        <v>5325.12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389</v>
      </c>
      <c r="C72" s="43">
        <v>5325.12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389</v>
      </c>
      <c r="C73" s="43">
        <v>4970.1099999999988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389</v>
      </c>
      <c r="C74" s="43">
        <v>5325.12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389</v>
      </c>
      <c r="C75" s="43">
        <v>5325.12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389</v>
      </c>
      <c r="C76" s="43">
        <v>5325.12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389</v>
      </c>
      <c r="C77" s="43">
        <v>5325.12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389</v>
      </c>
      <c r="C78" s="43">
        <v>3989.59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389</v>
      </c>
      <c r="C79" s="43">
        <v>3989.59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389</v>
      </c>
      <c r="C80" s="43">
        <v>3989.59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18" workbookViewId="0">
      <selection activeCell="M91" sqref="M9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1" workbookViewId="0">
      <selection activeCell="J82" sqref="J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390</v>
      </c>
      <c r="C4" s="43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390</v>
      </c>
      <c r="C5" s="43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390</v>
      </c>
      <c r="C6" s="43"/>
      <c r="D6" s="17" t="s">
        <v>378</v>
      </c>
      <c r="E6" s="17" t="s">
        <v>376</v>
      </c>
    </row>
    <row r="7" spans="1:5" x14ac:dyDescent="0.2">
      <c r="A7">
        <v>4</v>
      </c>
      <c r="B7" s="17" t="s">
        <v>390</v>
      </c>
      <c r="C7" s="43"/>
      <c r="D7" s="17" t="s">
        <v>378</v>
      </c>
      <c r="E7" s="17" t="s">
        <v>376</v>
      </c>
    </row>
    <row r="8" spans="1:5" x14ac:dyDescent="0.2">
      <c r="A8">
        <v>5</v>
      </c>
      <c r="B8" s="17" t="s">
        <v>390</v>
      </c>
      <c r="C8" s="43"/>
      <c r="D8" s="17" t="s">
        <v>378</v>
      </c>
      <c r="E8" s="17" t="s">
        <v>376</v>
      </c>
    </row>
    <row r="9" spans="1:5" x14ac:dyDescent="0.2">
      <c r="A9">
        <v>6</v>
      </c>
      <c r="B9" s="17" t="s">
        <v>390</v>
      </c>
      <c r="C9" s="43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390</v>
      </c>
      <c r="C10" s="43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390</v>
      </c>
      <c r="C11" s="43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390</v>
      </c>
      <c r="C12" s="43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390</v>
      </c>
      <c r="C13" s="43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390</v>
      </c>
      <c r="C14" s="43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390</v>
      </c>
      <c r="C15" s="43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390</v>
      </c>
      <c r="C16" s="43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390</v>
      </c>
      <c r="C17" s="43"/>
      <c r="D17" s="17" t="s">
        <v>378</v>
      </c>
      <c r="E17" s="17" t="s">
        <v>376</v>
      </c>
    </row>
    <row r="18" spans="1:5" x14ac:dyDescent="0.2">
      <c r="A18">
        <v>15</v>
      </c>
      <c r="B18" s="17" t="s">
        <v>390</v>
      </c>
      <c r="C18" s="43"/>
      <c r="D18" s="17" t="s">
        <v>378</v>
      </c>
      <c r="E18" s="17" t="s">
        <v>376</v>
      </c>
    </row>
    <row r="19" spans="1:5" x14ac:dyDescent="0.2">
      <c r="A19">
        <v>16</v>
      </c>
      <c r="B19" s="17" t="s">
        <v>390</v>
      </c>
      <c r="C19" s="43"/>
      <c r="D19" s="17" t="s">
        <v>378</v>
      </c>
      <c r="E19" s="17" t="s">
        <v>376</v>
      </c>
    </row>
    <row r="20" spans="1:5" x14ac:dyDescent="0.2">
      <c r="A20">
        <v>17</v>
      </c>
      <c r="B20" s="17" t="s">
        <v>390</v>
      </c>
      <c r="C20" s="43"/>
      <c r="D20" s="17" t="s">
        <v>378</v>
      </c>
      <c r="E20" s="17" t="s">
        <v>376</v>
      </c>
    </row>
    <row r="21" spans="1:5" x14ac:dyDescent="0.2">
      <c r="A21">
        <v>18</v>
      </c>
      <c r="B21" s="17" t="s">
        <v>390</v>
      </c>
      <c r="C21" s="43"/>
      <c r="D21" s="17" t="s">
        <v>378</v>
      </c>
      <c r="E21" s="17" t="s">
        <v>376</v>
      </c>
    </row>
    <row r="22" spans="1:5" x14ac:dyDescent="0.2">
      <c r="A22">
        <v>19</v>
      </c>
      <c r="B22" s="17" t="s">
        <v>390</v>
      </c>
      <c r="C22" s="43"/>
      <c r="D22" s="17" t="s">
        <v>378</v>
      </c>
      <c r="E22" s="17" t="s">
        <v>376</v>
      </c>
    </row>
    <row r="23" spans="1:5" x14ac:dyDescent="0.2">
      <c r="A23">
        <v>20</v>
      </c>
      <c r="B23" s="17" t="s">
        <v>390</v>
      </c>
      <c r="C23" s="43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390</v>
      </c>
      <c r="C24" s="43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390</v>
      </c>
      <c r="C25" s="43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390</v>
      </c>
      <c r="C26" s="43"/>
      <c r="D26" s="17" t="s">
        <v>378</v>
      </c>
      <c r="E26" s="17" t="s">
        <v>376</v>
      </c>
    </row>
    <row r="27" spans="1:5" x14ac:dyDescent="0.2">
      <c r="A27">
        <v>24</v>
      </c>
      <c r="B27" s="17" t="s">
        <v>390</v>
      </c>
      <c r="C27" s="43"/>
      <c r="D27" s="17" t="s">
        <v>378</v>
      </c>
      <c r="E27" s="17" t="s">
        <v>376</v>
      </c>
    </row>
    <row r="28" spans="1:5" x14ac:dyDescent="0.2">
      <c r="A28">
        <v>25</v>
      </c>
      <c r="B28" s="17" t="s">
        <v>390</v>
      </c>
      <c r="C28" s="43"/>
      <c r="D28" s="17" t="s">
        <v>378</v>
      </c>
      <c r="E28" s="17" t="s">
        <v>376</v>
      </c>
    </row>
    <row r="29" spans="1:5" x14ac:dyDescent="0.2">
      <c r="A29">
        <v>26</v>
      </c>
      <c r="B29" s="17" t="s">
        <v>390</v>
      </c>
      <c r="C29" s="43">
        <v>307.43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390</v>
      </c>
      <c r="C30" s="43">
        <v>230.57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390</v>
      </c>
      <c r="C31" s="43">
        <v>215.19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390</v>
      </c>
      <c r="C32" s="43"/>
      <c r="D32" s="17" t="s">
        <v>378</v>
      </c>
      <c r="E32" s="17" t="s">
        <v>376</v>
      </c>
    </row>
    <row r="33" spans="1:5" x14ac:dyDescent="0.2">
      <c r="A33">
        <v>30</v>
      </c>
      <c r="B33" s="17" t="s">
        <v>390</v>
      </c>
      <c r="C33" s="43"/>
      <c r="D33" s="17" t="s">
        <v>378</v>
      </c>
      <c r="E33" s="17" t="s">
        <v>376</v>
      </c>
    </row>
    <row r="34" spans="1:5" x14ac:dyDescent="0.2">
      <c r="A34">
        <v>31</v>
      </c>
      <c r="B34" s="17" t="s">
        <v>390</v>
      </c>
      <c r="C34" s="43">
        <v>190.49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390</v>
      </c>
      <c r="C35" s="43"/>
      <c r="D35" s="17" t="s">
        <v>378</v>
      </c>
      <c r="E35" s="17" t="s">
        <v>376</v>
      </c>
    </row>
    <row r="36" spans="1:5" x14ac:dyDescent="0.2">
      <c r="A36">
        <v>33</v>
      </c>
      <c r="B36" s="17" t="s">
        <v>390</v>
      </c>
      <c r="C36" s="43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390</v>
      </c>
      <c r="C37" s="43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390</v>
      </c>
      <c r="C38" s="43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390</v>
      </c>
      <c r="C39" s="43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390</v>
      </c>
      <c r="C40" s="43"/>
      <c r="D40" s="17" t="s">
        <v>378</v>
      </c>
      <c r="E40" s="17" t="s">
        <v>376</v>
      </c>
    </row>
    <row r="41" spans="1:5" x14ac:dyDescent="0.2">
      <c r="A41">
        <v>38</v>
      </c>
      <c r="B41" s="17" t="s">
        <v>390</v>
      </c>
      <c r="C41" s="43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390</v>
      </c>
      <c r="C42" s="43">
        <v>177.79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390</v>
      </c>
      <c r="C43" s="43"/>
      <c r="D43" s="17" t="s">
        <v>378</v>
      </c>
      <c r="E43" s="17" t="s">
        <v>376</v>
      </c>
    </row>
    <row r="44" spans="1:5" x14ac:dyDescent="0.2">
      <c r="A44">
        <v>41</v>
      </c>
      <c r="B44" s="17" t="s">
        <v>390</v>
      </c>
      <c r="C44" s="43">
        <v>317.49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390</v>
      </c>
      <c r="C45" s="43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390</v>
      </c>
      <c r="C46" s="43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390</v>
      </c>
      <c r="C47" s="43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390</v>
      </c>
      <c r="C48" s="43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390</v>
      </c>
      <c r="C49" s="43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390</v>
      </c>
      <c r="C50" s="43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390</v>
      </c>
      <c r="C51" s="43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390</v>
      </c>
      <c r="C52" s="43"/>
      <c r="D52" s="17" t="s">
        <v>378</v>
      </c>
      <c r="E52" s="17" t="s">
        <v>376</v>
      </c>
    </row>
    <row r="53" spans="1:5" x14ac:dyDescent="0.2">
      <c r="A53">
        <v>50</v>
      </c>
      <c r="B53" s="17" t="s">
        <v>390</v>
      </c>
      <c r="C53" s="43"/>
      <c r="D53" s="17" t="s">
        <v>378</v>
      </c>
      <c r="E53" s="17" t="s">
        <v>376</v>
      </c>
    </row>
    <row r="54" spans="1:5" x14ac:dyDescent="0.2">
      <c r="A54">
        <v>51</v>
      </c>
      <c r="B54" s="17" t="s">
        <v>390</v>
      </c>
      <c r="C54" s="43"/>
      <c r="D54" s="17" t="s">
        <v>378</v>
      </c>
      <c r="E54" s="17" t="s">
        <v>376</v>
      </c>
    </row>
    <row r="55" spans="1:5" x14ac:dyDescent="0.2">
      <c r="A55">
        <v>52</v>
      </c>
      <c r="B55" s="17" t="s">
        <v>390</v>
      </c>
      <c r="C55" s="43"/>
      <c r="D55" s="17" t="s">
        <v>378</v>
      </c>
      <c r="E55" s="17" t="s">
        <v>376</v>
      </c>
    </row>
    <row r="56" spans="1:5" x14ac:dyDescent="0.2">
      <c r="A56">
        <v>53</v>
      </c>
      <c r="B56" s="17" t="s">
        <v>390</v>
      </c>
      <c r="C56" s="43"/>
      <c r="D56" s="17" t="s">
        <v>378</v>
      </c>
      <c r="E56" s="17" t="s">
        <v>376</v>
      </c>
    </row>
    <row r="57" spans="1:5" x14ac:dyDescent="0.2">
      <c r="A57">
        <v>54</v>
      </c>
      <c r="B57" s="17" t="s">
        <v>390</v>
      </c>
      <c r="C57" s="43"/>
      <c r="D57" s="17" t="s">
        <v>378</v>
      </c>
      <c r="E57" s="17" t="s">
        <v>376</v>
      </c>
    </row>
    <row r="58" spans="1:5" x14ac:dyDescent="0.2">
      <c r="A58">
        <v>55</v>
      </c>
      <c r="B58" s="17" t="s">
        <v>390</v>
      </c>
      <c r="C58" s="43"/>
      <c r="D58" s="17" t="s">
        <v>378</v>
      </c>
      <c r="E58" s="17" t="s">
        <v>376</v>
      </c>
    </row>
    <row r="59" spans="1:5" x14ac:dyDescent="0.2">
      <c r="A59">
        <v>56</v>
      </c>
      <c r="B59" s="17" t="s">
        <v>390</v>
      </c>
      <c r="C59" s="43"/>
      <c r="D59" s="17" t="s">
        <v>378</v>
      </c>
      <c r="E59" s="17" t="s">
        <v>376</v>
      </c>
    </row>
    <row r="60" spans="1:5" x14ac:dyDescent="0.2">
      <c r="A60">
        <v>57</v>
      </c>
      <c r="B60" s="17" t="s">
        <v>390</v>
      </c>
      <c r="C60" s="43"/>
      <c r="D60" s="17" t="s">
        <v>378</v>
      </c>
      <c r="E60" s="17" t="s">
        <v>376</v>
      </c>
    </row>
    <row r="61" spans="1:5" x14ac:dyDescent="0.2">
      <c r="A61">
        <v>58</v>
      </c>
      <c r="B61" s="17" t="s">
        <v>390</v>
      </c>
      <c r="C61" s="43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390</v>
      </c>
      <c r="C62" s="43">
        <v>253.99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390</v>
      </c>
      <c r="C63" s="43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390</v>
      </c>
      <c r="C64" s="43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390</v>
      </c>
      <c r="C65" s="43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390</v>
      </c>
      <c r="C66" s="43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390</v>
      </c>
      <c r="C67" s="43">
        <v>132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390</v>
      </c>
      <c r="C68" s="43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390</v>
      </c>
      <c r="C69" s="43">
        <v>105.6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390</v>
      </c>
      <c r="C70" s="43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390</v>
      </c>
      <c r="C71" s="43"/>
      <c r="D71" s="17" t="s">
        <v>378</v>
      </c>
      <c r="E71" s="17" t="s">
        <v>376</v>
      </c>
    </row>
    <row r="72" spans="1:5" x14ac:dyDescent="0.2">
      <c r="A72">
        <v>69</v>
      </c>
      <c r="B72" s="17" t="s">
        <v>390</v>
      </c>
      <c r="C72" s="43"/>
      <c r="D72" s="17" t="s">
        <v>378</v>
      </c>
      <c r="E72" s="17" t="s">
        <v>376</v>
      </c>
    </row>
    <row r="73" spans="1:5" x14ac:dyDescent="0.2">
      <c r="A73">
        <v>70</v>
      </c>
      <c r="B73" s="17" t="s">
        <v>390</v>
      </c>
      <c r="C73" s="43"/>
      <c r="D73" s="17" t="s">
        <v>378</v>
      </c>
      <c r="E73" s="17" t="s">
        <v>376</v>
      </c>
    </row>
    <row r="74" spans="1:5" x14ac:dyDescent="0.2">
      <c r="A74">
        <v>71</v>
      </c>
      <c r="B74" s="17" t="s">
        <v>390</v>
      </c>
      <c r="C74" s="43"/>
      <c r="D74" s="17" t="s">
        <v>378</v>
      </c>
      <c r="E74" s="17" t="s">
        <v>376</v>
      </c>
    </row>
    <row r="75" spans="1:5" x14ac:dyDescent="0.2">
      <c r="A75">
        <v>72</v>
      </c>
      <c r="B75" s="17" t="s">
        <v>390</v>
      </c>
      <c r="C75" s="43"/>
      <c r="D75" s="17" t="s">
        <v>378</v>
      </c>
      <c r="E75" s="17" t="s">
        <v>376</v>
      </c>
    </row>
    <row r="76" spans="1:5" x14ac:dyDescent="0.2">
      <c r="A76">
        <v>73</v>
      </c>
      <c r="B76" s="17" t="s">
        <v>390</v>
      </c>
      <c r="C76" s="43"/>
      <c r="D76" s="17" t="s">
        <v>378</v>
      </c>
      <c r="E76" s="17" t="s">
        <v>376</v>
      </c>
    </row>
    <row r="77" spans="1:5" x14ac:dyDescent="0.2">
      <c r="A77">
        <v>74</v>
      </c>
      <c r="B77" s="17" t="s">
        <v>390</v>
      </c>
      <c r="C77" s="43"/>
      <c r="D77" s="17" t="s">
        <v>378</v>
      </c>
      <c r="E77" s="17" t="s">
        <v>376</v>
      </c>
    </row>
    <row r="78" spans="1:5" x14ac:dyDescent="0.2">
      <c r="A78">
        <v>75</v>
      </c>
      <c r="B78" s="17" t="s">
        <v>390</v>
      </c>
      <c r="C78" s="43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390</v>
      </c>
      <c r="C79" s="43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390</v>
      </c>
      <c r="C80" s="43"/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94" sqref="B94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2023-06-26T20:39:28Z</dcterms:modified>
</cp:coreProperties>
</file>