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88734" sheetId="4" r:id="rId7"/>
    <sheet state="visible" name="Tabla_388721" sheetId="5" r:id="rId8"/>
    <sheet state="visible" name="Tabla_388735" sheetId="6" r:id="rId9"/>
    <sheet state="visible" name="Tabla_388705" sheetId="7" r:id="rId10"/>
    <sheet state="visible" name="Tabla_388725" sheetId="8" r:id="rId11"/>
    <sheet state="visible" name="Tabla_388712" sheetId="9" r:id="rId12"/>
    <sheet state="visible" name="Tabla_388722" sheetId="10" r:id="rId13"/>
    <sheet state="visible" name="Tabla_388713" sheetId="11" r:id="rId14"/>
    <sheet state="visible" name="Tabla_388714" sheetId="12" r:id="rId15"/>
    <sheet state="visible" name="Tabla_388732" sheetId="13" r:id="rId16"/>
    <sheet state="visible" name="Tabla_388736" sheetId="14" r:id="rId17"/>
    <sheet state="visible" name="Tabla_388733" sheetId="15" r:id="rId18"/>
    <sheet state="visible" name="Tabla_388737" sheetId="16" r:id="rId19"/>
  </sheets>
  <externalReferences>
    <externalReference r:id="rId20"/>
  </externalReferences>
  <definedNames>
    <definedName name="Hidden_13">Hidden_1!$A$1:$A$11</definedName>
    <definedName name="Hidden_211">Hidden_2!$A$1:$A$2</definedName>
    <definedName name="Hidden_210">Hidden_2!$A$1:$A$2</definedName>
  </definedNames>
  <calcPr/>
</workbook>
</file>

<file path=xl/sharedStrings.xml><?xml version="1.0" encoding="utf-8"?>
<sst xmlns="http://schemas.openxmlformats.org/spreadsheetml/2006/main" count="5183" uniqueCount="505">
  <si>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</si>
  <si>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</si>
  <si>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</si>
  <si>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</si>
  <si>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</si>
  <si>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</si>
  <si>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</si>
  <si>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</si>
  <si>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</si>
  <si>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</si>
  <si>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</si>
  <si>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</si>
  <si>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</si>
  <si>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</si>
  <si>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</si>
  <si>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</si>
  <si>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</si>
  <si>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</si>
  <si>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</si>
  <si>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</si>
  <si>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</si>
  <si>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</si>
  <si>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</si>
  <si>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</si>
  <si>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</si>
  <si>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</si>
  <si>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</si>
  <si>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</si>
  <si>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</si>
  <si>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</si>
  <si>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</si>
  <si>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</si>
  <si>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</si>
  <si>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</si>
  <si>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</si>
  <si>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</si>
  <si>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</si>
  <si>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</si>
  <si>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</si>
  <si>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</si>
  <si>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</si>
  <si>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</si>
  <si>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</si>
  <si>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</si>
  <si>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</si>
  <si>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</si>
  <si>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</si>
  <si>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</si>
  <si>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</si>
  <si>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</si>
  <si>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</si>
  <si>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</si>
  <si>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</si>
  <si>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</si>
  <si>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</si>
  <si>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</si>
  <si>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</si>
  <si>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</si>
  <si>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</si>
  <si>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</si>
  <si>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</si>
  <si>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</si>
  <si>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</si>
  <si>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</si>
  <si>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</si>
  <si>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</si>
  <si>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</si>
  <si>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</si>
  <si>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</si>
  <si>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</si>
  <si>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</si>
  <si>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</si>
  <si>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</si>
  <si>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</si>
  <si>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</si>
  <si>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</si>
  <si>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</si>
  <si>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</si>
  <si>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</si>
  <si>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</si>
  <si>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01/03/2024</t>
  </si>
  <si>
    <t>15/03/2024</t>
  </si>
  <si>
    <t>Miembro de órgano autónomo</t>
  </si>
  <si>
    <t>MAGISTRADO PRESIDENTE</t>
  </si>
  <si>
    <t>PONENCIA</t>
  </si>
  <si>
    <t xml:space="preserve">TOMAS   </t>
  </si>
  <si>
    <t>VARGAS</t>
  </si>
  <si>
    <t>SUAREZ</t>
  </si>
  <si>
    <t>Hombre</t>
  </si>
  <si>
    <t xml:space="preserve">pesos mexicanos </t>
  </si>
  <si>
    <t>Departamento de Recursos Humanos</t>
  </si>
  <si>
    <t>05/04/2024</t>
  </si>
  <si>
    <t>Nomina 1 mes de marzo</t>
  </si>
  <si>
    <t>MAGISTRADO</t>
  </si>
  <si>
    <t>PONENCIA 1</t>
  </si>
  <si>
    <t xml:space="preserve">LILIANA   </t>
  </si>
  <si>
    <t>ALFEREZ</t>
  </si>
  <si>
    <t>CASTRO</t>
  </si>
  <si>
    <t>Mujer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</si>
  <si>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</si>
  <si>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</si>
  <si>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</si>
  <si>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</si>
  <si>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</si>
  <si>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</si>
  <si>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</si>
  <si>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</si>
  <si>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</si>
  <si>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</si>
  <si>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</si>
  <si>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</si>
  <si>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</si>
  <si>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</si>
  <si>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</si>
  <si>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</si>
  <si>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</si>
  <si>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</si>
  <si>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</si>
  <si>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</si>
  <si>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</si>
  <si>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</si>
  <si>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</si>
  <si>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</si>
  <si>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</si>
  <si>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</si>
  <si>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</si>
  <si>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</si>
  <si>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</si>
  <si>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</si>
  <si>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</si>
  <si>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</si>
  <si>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</si>
  <si>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</si>
  <si>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</si>
  <si>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</si>
  <si>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</si>
  <si>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</si>
  <si>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</si>
  <si>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</si>
  <si>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</si>
  <si>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</si>
  <si>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</si>
  <si>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</si>
  <si>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</si>
  <si>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</si>
  <si>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</si>
  <si>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</si>
  <si>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</si>
  <si>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</si>
  <si>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</si>
  <si>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</si>
  <si>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</si>
  <si>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</si>
  <si>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</si>
  <si>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</si>
  <si>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</si>
  <si>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</si>
  <si>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</si>
  <si>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</si>
  <si>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</si>
  <si>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</si>
  <si>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</si>
  <si>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</si>
  <si>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</si>
  <si>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</si>
  <si>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</si>
  <si>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</si>
  <si>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</si>
  <si>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</si>
  <si>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</si>
  <si>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</si>
  <si>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</si>
  <si>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</si>
  <si>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</si>
  <si>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</si>
  <si>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</si>
  <si>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</si>
  <si>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</si>
  <si>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</si>
  <si>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</si>
  <si>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</si>
  <si>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</si>
  <si>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</si>
  <si>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</si>
  <si>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</si>
  <si>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</si>
  <si>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</si>
  <si>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</si>
  <si>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</si>
  <si>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</si>
  <si>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</si>
  <si>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</si>
  <si>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</si>
  <si>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</si>
  <si>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</si>
  <si>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</si>
  <si>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</si>
  <si>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</si>
  <si>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</si>
  <si>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</si>
  <si>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</si>
  <si>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</si>
  <si>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</si>
  <si>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</si>
  <si>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</si>
  <si>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</si>
  <si>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</si>
  <si>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</si>
  <si>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</si>
  <si>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</si>
  <si>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</si>
  <si>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</si>
  <si>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</si>
  <si>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</si>
  <si>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</si>
  <si>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</si>
  <si>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</si>
  <si>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</si>
  <si>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</si>
  <si>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</si>
  <si>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</si>
  <si>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</si>
  <si>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</si>
  <si>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</si>
  <si>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</si>
  <si>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</si>
  <si>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</si>
  <si>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</si>
  <si>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</si>
  <si>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</si>
  <si>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</si>
  <si>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</si>
  <si>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</si>
  <si>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</si>
  <si>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</si>
  <si>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</si>
  <si>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</si>
  <si>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</si>
  <si>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</si>
  <si>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</si>
  <si>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</si>
  <si>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</si>
  <si>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</si>
  <si>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</si>
  <si>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</si>
  <si>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</si>
  <si>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</si>
  <si>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</si>
  <si>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</si>
  <si>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</si>
  <si>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</si>
  <si>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</si>
  <si>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</si>
  <si>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</si>
  <si>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</si>
  <si>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</si>
  <si>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</si>
  <si>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</si>
  <si>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</si>
  <si>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</si>
  <si>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</si>
  <si>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</si>
  <si>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</si>
  <si>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</si>
  <si>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</si>
  <si>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</si>
  <si>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</si>
  <si>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</si>
  <si>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</si>
  <si>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</si>
  <si>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</si>
  <si>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</si>
  <si>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</si>
  <si>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</si>
  <si>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</si>
  <si>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</si>
  <si>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</si>
  <si>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</si>
  <si>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</si>
  <si>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</si>
  <si>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</si>
  <si>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</si>
  <si>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</si>
  <si>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</si>
  <si>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</si>
  <si>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</si>
  <si>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</si>
  <si>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</si>
  <si>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</si>
  <si>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</si>
  <si>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</si>
  <si>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</si>
  <si>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</si>
  <si>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</si>
  <si>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</si>
  <si>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</si>
  <si>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</si>
  <si>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</si>
  <si>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</si>
  <si>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</si>
  <si>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</si>
  <si>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</si>
  <si>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</si>
  <si>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</si>
  <si>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</si>
  <si>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</si>
  <si>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</si>
  <si>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</si>
  <si>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</si>
  <si>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</si>
  <si>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</si>
  <si>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</si>
  <si>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</si>
  <si>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</si>
  <si>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</si>
  <si>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</si>
  <si>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</si>
  <si>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</si>
  <si>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</si>
  <si>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 xml:space="preserve">GENIS YOCELIN  </t>
  </si>
  <si>
    <t>COLMENARES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</si>
  <si>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</si>
  <si>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</si>
  <si>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</si>
  <si>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</si>
  <si>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</si>
  <si>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</si>
  <si>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</si>
  <si>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</si>
  <si>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</si>
  <si>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</si>
  <si>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</si>
  <si>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</si>
  <si>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</si>
  <si>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</si>
  <si>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</si>
  <si>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</si>
  <si>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</si>
  <si>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</si>
  <si>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</si>
  <si>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</si>
  <si>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</si>
  <si>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</si>
  <si>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</si>
  <si>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</si>
  <si>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</si>
  <si>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</si>
  <si>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</si>
  <si>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</si>
  <si>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</si>
  <si>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</si>
  <si>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</si>
  <si>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</si>
  <si>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</si>
  <si>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</si>
  <si>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</si>
  <si>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</si>
  <si>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</si>
  <si>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</si>
  <si>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</si>
  <si>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</si>
  <si>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</si>
  <si>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</si>
  <si>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</si>
  <si>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</si>
  <si>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16/03/2024</t>
  </si>
  <si>
    <t>31/03/2024</t>
  </si>
  <si>
    <t>Nomina 2 mes de marzo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</si>
  <si>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</si>
  <si>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</si>
  <si>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</si>
  <si>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</si>
  <si>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</si>
  <si>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</si>
  <si>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</si>
  <si>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</si>
  <si>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</si>
  <si>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</si>
  <si>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</si>
  <si>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</si>
  <si>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</si>
  <si>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</si>
  <si>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</si>
  <si>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</si>
  <si>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</si>
  <si>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</si>
  <si>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</si>
  <si>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</si>
  <si>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</si>
  <si>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</si>
  <si>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50351</t>
  </si>
  <si>
    <t>50352</t>
  </si>
  <si>
    <t>Descripción de las percepciones adicionales en especie</t>
  </si>
  <si>
    <t>Periodicidad de las percepciones adicionales en especie</t>
  </si>
  <si>
    <t>no aplica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</si>
  <si>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</si>
  <si>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</si>
  <si>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</si>
  <si>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</si>
  <si>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</si>
  <si>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</si>
  <si>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</si>
  <si>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</si>
  <si>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</si>
  <si>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</si>
  <si>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</si>
  <si>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pesos mexicanos</t>
  </si>
  <si>
    <t>quincenal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</si>
  <si>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</si>
  <si>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</si>
  <si>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</si>
  <si>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</si>
  <si>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</si>
  <si>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</si>
  <si>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</si>
  <si>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</si>
  <si>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</si>
  <si>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</si>
  <si>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Horas Extra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</si>
  <si>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</si>
  <si>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</si>
  <si>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</si>
  <si>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</si>
  <si>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</si>
  <si>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</si>
  <si>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</si>
  <si>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</si>
  <si>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</si>
  <si>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</si>
  <si>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</si>
  <si>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</si>
  <si>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</si>
  <si>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</si>
  <si>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</si>
  <si>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</si>
  <si>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</si>
  <si>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</si>
  <si>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</si>
  <si>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</si>
  <si>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quinquenio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</si>
  <si>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</si>
  <si>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</si>
  <si>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</si>
  <si>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</si>
  <si>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</si>
  <si>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</si>
  <si>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</si>
  <si>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</si>
  <si>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</si>
  <si>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</si>
  <si>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</si>
  <si>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</si>
  <si>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</si>
  <si>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</si>
  <si>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</si>
  <si>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</si>
  <si>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</si>
  <si>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</si>
  <si>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</si>
  <si>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</si>
  <si>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</si>
  <si>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</si>
  <si>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</si>
  <si>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</si>
  <si>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</si>
  <si>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</si>
  <si>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</si>
  <si>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</si>
  <si>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</si>
  <si>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</si>
  <si>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</si>
  <si>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</si>
  <si>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</si>
  <si>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</si>
  <si>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</si>
  <si>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</si>
  <si>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</si>
  <si>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</si>
  <si>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</si>
  <si>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</si>
  <si>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Aplica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</si>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</sst>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Arial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4" numFmtId="49" xfId="0" applyFont="1" applyNumberFormat="1"/>
    <xf borderId="0" fillId="0" fontId="4" numFmtId="4" xfId="0" applyFont="1" applyNumberForma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right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4" numFmtId="15" xfId="0" applyFont="1" applyNumberFormat="1"/>
    <xf borderId="4" fillId="2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externalLink" Target="externalLinks/externalLink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36.5"/>
    <col customWidth="1" min="5" max="5" width="18.38"/>
    <col customWidth="1" min="6" max="6" width="59.75"/>
    <col customWidth="1" min="7" max="7" width="54.88"/>
    <col customWidth="1" min="8" max="8" width="15.25"/>
    <col customWidth="1" min="9" max="9" width="9.0"/>
    <col customWidth="1" min="10" max="10" width="11.88"/>
    <col customWidth="1" min="11" max="11" width="13.5"/>
    <col customWidth="1" min="12" max="12" width="51.38"/>
    <col customWidth="1" min="13" max="13" width="81.63"/>
    <col customWidth="1" min="14" max="14" width="38.38"/>
    <col customWidth="1" min="15" max="15" width="81.0"/>
    <col customWidth="1" min="16" max="16" width="37.75"/>
    <col customWidth="1" min="17" max="17" width="67.75"/>
    <col customWidth="1" min="18" max="18" width="40.88"/>
    <col customWidth="1" min="19" max="19" width="47.88"/>
    <col customWidth="1" min="20" max="20" width="61.63"/>
    <col customWidth="1" min="21" max="21" width="52.63"/>
    <col customWidth="1" min="22" max="22" width="46.75"/>
    <col customWidth="1" min="23" max="23" width="50.13"/>
    <col customWidth="1" min="24" max="24" width="46.38"/>
    <col customWidth="1" min="25" max="25" width="46.25"/>
    <col customWidth="1" min="26" max="26" width="48.75"/>
    <col customWidth="1" min="27" max="27" width="56.25"/>
    <col customWidth="1" min="28" max="28" width="60.13"/>
    <col customWidth="1" min="29" max="29" width="40.25"/>
    <col customWidth="1" min="30" max="30" width="64.0"/>
    <col customWidth="1" min="31" max="31" width="17.63"/>
    <col customWidth="1" min="32" max="32" width="7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6</v>
      </c>
      <c r="H3" s="2"/>
      <c r="I3" s="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3"/>
    </row>
    <row r="7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>
      <c r="A8">
        <v>2024.0</v>
      </c>
      <c r="B8" s="6" t="s">
        <v>80</v>
      </c>
      <c r="C8" s="6" t="s">
        <v>81</v>
      </c>
      <c r="D8" t="s">
        <v>82</v>
      </c>
      <c r="E8">
        <v>1.0</v>
      </c>
      <c r="F8" t="s">
        <v>83</v>
      </c>
      <c r="G8" t="s">
        <v>83</v>
      </c>
      <c r="H8" t="s">
        <v>84</v>
      </c>
      <c r="I8" t="s">
        <v>85</v>
      </c>
      <c r="J8" t="s">
        <v>86</v>
      </c>
      <c r="K8" t="s">
        <v>87</v>
      </c>
      <c r="L8" t="s">
        <v>88</v>
      </c>
      <c r="M8" s="7">
        <v>119317.01</v>
      </c>
      <c r="N8" s="8" t="s">
        <v>89</v>
      </c>
      <c r="O8" s="7">
        <v>76528.98</v>
      </c>
      <c r="P8" s="8" t="s">
        <v>89</v>
      </c>
      <c r="Q8">
        <v>1.0</v>
      </c>
      <c r="R8">
        <v>1.0</v>
      </c>
      <c r="S8" s="8">
        <v>1.0</v>
      </c>
      <c r="T8">
        <v>1.0</v>
      </c>
      <c r="U8">
        <v>1.0</v>
      </c>
      <c r="V8" s="8">
        <v>1.0</v>
      </c>
      <c r="W8">
        <v>1.0</v>
      </c>
      <c r="X8">
        <v>1.0</v>
      </c>
      <c r="Y8">
        <v>1.0</v>
      </c>
      <c r="Z8" s="9">
        <v>1.0</v>
      </c>
      <c r="AA8">
        <v>1.0</v>
      </c>
      <c r="AB8">
        <v>1.0</v>
      </c>
      <c r="AC8">
        <v>1.0</v>
      </c>
      <c r="AD8" s="8" t="s">
        <v>90</v>
      </c>
      <c r="AE8" s="6" t="s">
        <v>91</v>
      </c>
      <c r="AF8" s="10" t="s">
        <v>92</v>
      </c>
    </row>
    <row r="9">
      <c r="A9">
        <v>2024.0</v>
      </c>
      <c r="B9" s="6" t="s">
        <v>80</v>
      </c>
      <c r="C9" s="6" t="s">
        <v>81</v>
      </c>
      <c r="D9" t="s">
        <v>82</v>
      </c>
      <c r="E9">
        <v>2.0</v>
      </c>
      <c r="F9" t="s">
        <v>93</v>
      </c>
      <c r="G9" t="s">
        <v>93</v>
      </c>
      <c r="H9" t="s">
        <v>94</v>
      </c>
      <c r="I9" t="s">
        <v>95</v>
      </c>
      <c r="J9" t="s">
        <v>96</v>
      </c>
      <c r="K9" t="s">
        <v>97</v>
      </c>
      <c r="L9" t="s">
        <v>98</v>
      </c>
      <c r="M9" s="7">
        <v>119814.87</v>
      </c>
      <c r="N9" s="8" t="s">
        <v>89</v>
      </c>
      <c r="O9" s="7">
        <v>76857.56</v>
      </c>
      <c r="P9" s="8" t="s">
        <v>89</v>
      </c>
      <c r="Q9">
        <v>1.0</v>
      </c>
      <c r="R9">
        <v>1.0</v>
      </c>
      <c r="S9" s="8">
        <v>2.0</v>
      </c>
      <c r="T9" s="11">
        <v>2.0</v>
      </c>
      <c r="U9">
        <v>1.0</v>
      </c>
      <c r="V9" s="8">
        <v>2.0</v>
      </c>
      <c r="W9">
        <v>1.0</v>
      </c>
      <c r="X9">
        <v>1.0</v>
      </c>
      <c r="Y9">
        <v>1.0</v>
      </c>
      <c r="Z9" s="9">
        <v>1.0</v>
      </c>
      <c r="AA9">
        <v>1.0</v>
      </c>
      <c r="AB9">
        <v>1.0</v>
      </c>
      <c r="AC9">
        <v>1.0</v>
      </c>
      <c r="AD9" s="8" t="s">
        <v>90</v>
      </c>
      <c r="AE9" s="6" t="s">
        <v>91</v>
      </c>
      <c r="AF9" s="10" t="s">
        <v>92</v>
      </c>
    </row>
    <row r="10">
      <c r="A10">
        <v>2024.0</v>
      </c>
      <c r="B10" s="6" t="s">
        <v>80</v>
      </c>
      <c r="C10" s="6" t="s">
        <v>81</v>
      </c>
      <c r="D10" t="s">
        <v>82</v>
      </c>
      <c r="E10">
        <v>2.0</v>
      </c>
      <c r="F10" t="s">
        <v>93</v>
      </c>
      <c r="G10" t="s">
        <v>93</v>
      </c>
      <c r="H10" t="s">
        <v>99</v>
      </c>
      <c r="I10" t="s">
        <v>100</v>
      </c>
      <c r="J10" t="s">
        <v>101</v>
      </c>
      <c r="K10" t="s">
        <v>102</v>
      </c>
      <c r="L10" t="s">
        <v>88</v>
      </c>
      <c r="M10" s="7">
        <v>119317.01</v>
      </c>
      <c r="N10" s="8" t="s">
        <v>89</v>
      </c>
      <c r="O10" s="7">
        <v>76528.98</v>
      </c>
      <c r="P10" s="8" t="s">
        <v>89</v>
      </c>
      <c r="Q10">
        <v>1.0</v>
      </c>
      <c r="R10">
        <v>1.0</v>
      </c>
      <c r="S10" s="8">
        <v>3.0</v>
      </c>
      <c r="T10" s="11">
        <v>3.0</v>
      </c>
      <c r="U10">
        <v>1.0</v>
      </c>
      <c r="V10" s="8">
        <v>3.0</v>
      </c>
      <c r="W10">
        <v>1.0</v>
      </c>
      <c r="X10">
        <v>1.0</v>
      </c>
      <c r="Y10">
        <v>1.0</v>
      </c>
      <c r="Z10" s="9">
        <v>1.0</v>
      </c>
      <c r="AA10">
        <v>1.0</v>
      </c>
      <c r="AB10">
        <v>1.0</v>
      </c>
      <c r="AC10">
        <v>1.0</v>
      </c>
      <c r="AD10" s="8" t="s">
        <v>90</v>
      </c>
      <c r="AE10" s="6" t="s">
        <v>91</v>
      </c>
      <c r="AF10" s="10" t="s">
        <v>92</v>
      </c>
    </row>
    <row r="11">
      <c r="A11">
        <v>2024.0</v>
      </c>
      <c r="B11" s="6" t="s">
        <v>80</v>
      </c>
      <c r="C11" s="6" t="s">
        <v>81</v>
      </c>
      <c r="D11" t="s">
        <v>82</v>
      </c>
      <c r="E11">
        <v>3.0</v>
      </c>
      <c r="F11" t="s">
        <v>103</v>
      </c>
      <c r="G11" t="s">
        <v>103</v>
      </c>
      <c r="H11" t="s">
        <v>104</v>
      </c>
      <c r="I11" t="s">
        <v>105</v>
      </c>
      <c r="J11" t="s">
        <v>106</v>
      </c>
      <c r="K11" t="s">
        <v>107</v>
      </c>
      <c r="L11" t="s">
        <v>88</v>
      </c>
      <c r="M11" s="7">
        <v>70681.37</v>
      </c>
      <c r="N11" s="8" t="s">
        <v>89</v>
      </c>
      <c r="O11" s="7">
        <v>44762.98</v>
      </c>
      <c r="P11" s="8" t="s">
        <v>89</v>
      </c>
      <c r="Q11">
        <v>1.0</v>
      </c>
      <c r="R11">
        <v>1.0</v>
      </c>
      <c r="S11" s="8">
        <v>4.0</v>
      </c>
      <c r="T11" s="11">
        <v>4.0</v>
      </c>
      <c r="U11">
        <v>1.0</v>
      </c>
      <c r="V11" s="8">
        <v>4.0</v>
      </c>
      <c r="W11">
        <v>1.0</v>
      </c>
      <c r="X11">
        <v>1.0</v>
      </c>
      <c r="Y11">
        <v>1.0</v>
      </c>
      <c r="Z11" s="9">
        <v>1.0</v>
      </c>
      <c r="AA11">
        <v>1.0</v>
      </c>
      <c r="AB11">
        <v>1.0</v>
      </c>
      <c r="AC11">
        <v>1.0</v>
      </c>
      <c r="AD11" s="8" t="s">
        <v>90</v>
      </c>
      <c r="AE11" s="6" t="s">
        <v>91</v>
      </c>
      <c r="AF11" s="10" t="s">
        <v>92</v>
      </c>
    </row>
    <row r="12">
      <c r="A12">
        <v>2024.0</v>
      </c>
      <c r="B12" s="6" t="s">
        <v>80</v>
      </c>
      <c r="C12" s="6" t="s">
        <v>81</v>
      </c>
      <c r="D12" t="s">
        <v>82</v>
      </c>
      <c r="E12">
        <v>4.0</v>
      </c>
      <c r="F12" t="s">
        <v>108</v>
      </c>
      <c r="G12" t="s">
        <v>108</v>
      </c>
      <c r="H12" t="s">
        <v>109</v>
      </c>
      <c r="I12" t="s">
        <v>110</v>
      </c>
      <c r="J12" t="s">
        <v>111</v>
      </c>
      <c r="K12" t="s">
        <v>112</v>
      </c>
      <c r="L12" t="s">
        <v>88</v>
      </c>
      <c r="M12" s="7">
        <v>52651.47</v>
      </c>
      <c r="N12" s="8" t="s">
        <v>89</v>
      </c>
      <c r="O12" s="7">
        <v>30852.77</v>
      </c>
      <c r="P12" s="8" t="s">
        <v>89</v>
      </c>
      <c r="Q12">
        <v>1.0</v>
      </c>
      <c r="R12">
        <v>1.0</v>
      </c>
      <c r="S12" s="8">
        <v>5.0</v>
      </c>
      <c r="T12" s="11">
        <v>5.0</v>
      </c>
      <c r="U12">
        <v>1.0</v>
      </c>
      <c r="V12" s="8">
        <v>5.0</v>
      </c>
      <c r="W12">
        <v>1.0</v>
      </c>
      <c r="X12">
        <v>1.0</v>
      </c>
      <c r="Y12">
        <v>1.0</v>
      </c>
      <c r="Z12" s="9">
        <v>1.0</v>
      </c>
      <c r="AA12">
        <v>1.0</v>
      </c>
      <c r="AB12">
        <v>1.0</v>
      </c>
      <c r="AC12">
        <v>1.0</v>
      </c>
      <c r="AD12" s="8" t="s">
        <v>90</v>
      </c>
      <c r="AE12" s="6" t="s">
        <v>91</v>
      </c>
      <c r="AF12" s="10" t="s">
        <v>92</v>
      </c>
    </row>
    <row r="13">
      <c r="A13">
        <v>2024.0</v>
      </c>
      <c r="B13" s="6" t="s">
        <v>80</v>
      </c>
      <c r="C13" s="6" t="s">
        <v>81</v>
      </c>
      <c r="D13" t="s">
        <v>82</v>
      </c>
      <c r="E13">
        <v>4.5</v>
      </c>
      <c r="F13" t="s">
        <v>113</v>
      </c>
      <c r="G13" t="s">
        <v>113</v>
      </c>
      <c r="H13" t="s">
        <v>114</v>
      </c>
      <c r="I13" t="s">
        <v>115</v>
      </c>
      <c r="J13" t="s">
        <v>116</v>
      </c>
      <c r="K13" t="s">
        <v>117</v>
      </c>
      <c r="L13" t="s">
        <v>88</v>
      </c>
      <c r="M13" s="7">
        <v>28761.47</v>
      </c>
      <c r="N13" s="8" t="s">
        <v>89</v>
      </c>
      <c r="O13" s="7">
        <v>17937.3</v>
      </c>
      <c r="P13" s="8" t="s">
        <v>89</v>
      </c>
      <c r="Q13">
        <v>1.0</v>
      </c>
      <c r="R13">
        <v>1.0</v>
      </c>
      <c r="S13" s="8">
        <v>6.0</v>
      </c>
      <c r="T13" s="11">
        <v>6.0</v>
      </c>
      <c r="U13">
        <v>1.0</v>
      </c>
      <c r="V13" s="8">
        <v>6.0</v>
      </c>
      <c r="W13">
        <v>1.0</v>
      </c>
      <c r="X13">
        <v>1.0</v>
      </c>
      <c r="Y13">
        <v>1.0</v>
      </c>
      <c r="Z13" s="9">
        <v>1.0</v>
      </c>
      <c r="AA13">
        <v>1.0</v>
      </c>
      <c r="AB13">
        <v>1.0</v>
      </c>
      <c r="AC13">
        <v>1.0</v>
      </c>
      <c r="AD13" s="8" t="s">
        <v>90</v>
      </c>
      <c r="AE13" s="6" t="s">
        <v>91</v>
      </c>
      <c r="AF13" s="10" t="s">
        <v>92</v>
      </c>
    </row>
    <row r="14">
      <c r="A14">
        <v>2024.0</v>
      </c>
      <c r="B14" s="6" t="s">
        <v>80</v>
      </c>
      <c r="C14" s="6" t="s">
        <v>81</v>
      </c>
      <c r="D14" t="s">
        <v>82</v>
      </c>
      <c r="E14">
        <v>5.0</v>
      </c>
      <c r="F14" t="s">
        <v>118</v>
      </c>
      <c r="G14" t="s">
        <v>118</v>
      </c>
      <c r="H14" t="s">
        <v>94</v>
      </c>
      <c r="I14" t="s">
        <v>119</v>
      </c>
      <c r="J14" t="s">
        <v>120</v>
      </c>
      <c r="K14" t="s">
        <v>121</v>
      </c>
      <c r="L14" t="s">
        <v>98</v>
      </c>
      <c r="M14" s="7">
        <v>29066.24</v>
      </c>
      <c r="N14" s="8" t="s">
        <v>89</v>
      </c>
      <c r="O14" s="7">
        <v>16654.38</v>
      </c>
      <c r="P14" s="8" t="s">
        <v>89</v>
      </c>
      <c r="Q14">
        <v>1.0</v>
      </c>
      <c r="R14">
        <v>1.0</v>
      </c>
      <c r="S14" s="8">
        <v>7.0</v>
      </c>
      <c r="T14" s="11">
        <v>7.0</v>
      </c>
      <c r="U14">
        <v>1.0</v>
      </c>
      <c r="V14" s="8">
        <v>7.0</v>
      </c>
      <c r="W14">
        <v>1.0</v>
      </c>
      <c r="X14">
        <v>1.0</v>
      </c>
      <c r="Y14">
        <v>1.0</v>
      </c>
      <c r="Z14" s="9">
        <v>1.0</v>
      </c>
      <c r="AA14">
        <v>1.0</v>
      </c>
      <c r="AB14">
        <v>1.0</v>
      </c>
      <c r="AC14">
        <v>1.0</v>
      </c>
      <c r="AD14" s="8" t="s">
        <v>90</v>
      </c>
      <c r="AE14" s="6" t="s">
        <v>91</v>
      </c>
      <c r="AF14" s="10" t="s">
        <v>92</v>
      </c>
    </row>
    <row r="15">
      <c r="A15">
        <v>2024.0</v>
      </c>
      <c r="B15" s="6" t="s">
        <v>80</v>
      </c>
      <c r="C15" s="6" t="s">
        <v>81</v>
      </c>
      <c r="D15" t="s">
        <v>82</v>
      </c>
      <c r="E15">
        <v>5.0</v>
      </c>
      <c r="F15" t="s">
        <v>118</v>
      </c>
      <c r="G15" t="s">
        <v>118</v>
      </c>
      <c r="H15" t="s">
        <v>99</v>
      </c>
      <c r="I15" t="s">
        <v>122</v>
      </c>
      <c r="J15" t="s">
        <v>123</v>
      </c>
      <c r="K15" t="s">
        <v>124</v>
      </c>
      <c r="L15" t="s">
        <v>98</v>
      </c>
      <c r="M15" s="7">
        <v>29190.71</v>
      </c>
      <c r="N15" s="8" t="s">
        <v>89</v>
      </c>
      <c r="O15" s="7">
        <v>20741.51</v>
      </c>
      <c r="P15" s="8" t="s">
        <v>89</v>
      </c>
      <c r="Q15">
        <v>1.0</v>
      </c>
      <c r="R15">
        <v>1.0</v>
      </c>
      <c r="S15" s="8">
        <v>8.0</v>
      </c>
      <c r="T15" s="11">
        <v>8.0</v>
      </c>
      <c r="U15">
        <v>1.0</v>
      </c>
      <c r="V15" s="8">
        <v>8.0</v>
      </c>
      <c r="W15">
        <v>1.0</v>
      </c>
      <c r="X15">
        <v>1.0</v>
      </c>
      <c r="Y15">
        <v>1.0</v>
      </c>
      <c r="Z15" s="9">
        <v>1.0</v>
      </c>
      <c r="AA15">
        <v>1.0</v>
      </c>
      <c r="AB15">
        <v>1.0</v>
      </c>
      <c r="AC15">
        <v>1.0</v>
      </c>
      <c r="AD15" s="8" t="s">
        <v>90</v>
      </c>
      <c r="AE15" s="6" t="s">
        <v>91</v>
      </c>
      <c r="AF15" s="10" t="s">
        <v>92</v>
      </c>
    </row>
    <row r="16">
      <c r="A16">
        <v>2024.0</v>
      </c>
      <c r="B16" s="6" t="s">
        <v>80</v>
      </c>
      <c r="C16" s="6" t="s">
        <v>81</v>
      </c>
      <c r="D16" t="s">
        <v>82</v>
      </c>
      <c r="E16">
        <v>5.0</v>
      </c>
      <c r="F16" t="s">
        <v>118</v>
      </c>
      <c r="G16" t="s">
        <v>118</v>
      </c>
      <c r="H16" t="s">
        <v>125</v>
      </c>
      <c r="I16" t="s">
        <v>126</v>
      </c>
      <c r="J16" t="s">
        <v>127</v>
      </c>
      <c r="K16" t="s">
        <v>128</v>
      </c>
      <c r="L16" t="s">
        <v>98</v>
      </c>
      <c r="M16" s="7">
        <v>29190.71</v>
      </c>
      <c r="N16" s="8" t="s">
        <v>89</v>
      </c>
      <c r="O16" s="7">
        <v>13843.03</v>
      </c>
      <c r="P16" s="8" t="s">
        <v>89</v>
      </c>
      <c r="Q16">
        <v>1.0</v>
      </c>
      <c r="R16">
        <v>1.0</v>
      </c>
      <c r="S16" s="8">
        <v>9.0</v>
      </c>
      <c r="T16" s="11">
        <v>9.0</v>
      </c>
      <c r="U16">
        <v>1.0</v>
      </c>
      <c r="V16" s="8">
        <v>9.0</v>
      </c>
      <c r="W16">
        <v>1.0</v>
      </c>
      <c r="X16">
        <v>1.0</v>
      </c>
      <c r="Y16">
        <v>1.0</v>
      </c>
      <c r="Z16" s="9">
        <v>1.0</v>
      </c>
      <c r="AA16">
        <v>1.0</v>
      </c>
      <c r="AB16">
        <v>1.0</v>
      </c>
      <c r="AC16">
        <v>1.0</v>
      </c>
      <c r="AD16" s="8" t="s">
        <v>90</v>
      </c>
      <c r="AE16" s="6" t="s">
        <v>91</v>
      </c>
      <c r="AF16" s="10" t="s">
        <v>92</v>
      </c>
    </row>
    <row r="17">
      <c r="A17">
        <v>2024.0</v>
      </c>
      <c r="B17" s="6" t="s">
        <v>80</v>
      </c>
      <c r="C17" s="6" t="s">
        <v>81</v>
      </c>
      <c r="D17" t="s">
        <v>82</v>
      </c>
      <c r="E17">
        <v>5.0</v>
      </c>
      <c r="F17" t="s">
        <v>118</v>
      </c>
      <c r="G17" t="s">
        <v>118</v>
      </c>
      <c r="H17" t="s">
        <v>125</v>
      </c>
      <c r="I17" t="s">
        <v>129</v>
      </c>
      <c r="J17" t="s">
        <v>130</v>
      </c>
      <c r="K17" t="s">
        <v>131</v>
      </c>
      <c r="L17" t="s">
        <v>98</v>
      </c>
      <c r="M17" s="7">
        <v>29066.25</v>
      </c>
      <c r="N17" s="8" t="s">
        <v>89</v>
      </c>
      <c r="O17" s="7">
        <v>20654.39</v>
      </c>
      <c r="P17" s="8" t="s">
        <v>89</v>
      </c>
      <c r="Q17">
        <v>1.0</v>
      </c>
      <c r="R17">
        <v>1.0</v>
      </c>
      <c r="S17" s="8">
        <v>10.0</v>
      </c>
      <c r="T17" s="11">
        <v>10.0</v>
      </c>
      <c r="U17">
        <v>1.0</v>
      </c>
      <c r="V17" s="8">
        <v>10.0</v>
      </c>
      <c r="W17">
        <v>1.0</v>
      </c>
      <c r="X17">
        <v>1.0</v>
      </c>
      <c r="Y17">
        <v>1.0</v>
      </c>
      <c r="Z17" s="9">
        <v>1.0</v>
      </c>
      <c r="AA17">
        <v>1.0</v>
      </c>
      <c r="AB17">
        <v>1.0</v>
      </c>
      <c r="AC17">
        <v>1.0</v>
      </c>
      <c r="AD17" s="8" t="s">
        <v>90</v>
      </c>
      <c r="AE17" s="6" t="s">
        <v>91</v>
      </c>
      <c r="AF17" s="10" t="s">
        <v>92</v>
      </c>
    </row>
    <row r="18">
      <c r="A18">
        <v>2024.0</v>
      </c>
      <c r="B18" s="6" t="s">
        <v>80</v>
      </c>
      <c r="C18" s="6" t="s">
        <v>81</v>
      </c>
      <c r="D18" t="s">
        <v>82</v>
      </c>
      <c r="E18">
        <v>5.0</v>
      </c>
      <c r="F18" t="s">
        <v>118</v>
      </c>
      <c r="G18" t="s">
        <v>118</v>
      </c>
      <c r="H18" t="s">
        <v>132</v>
      </c>
      <c r="I18" t="s">
        <v>133</v>
      </c>
      <c r="J18" t="s">
        <v>106</v>
      </c>
      <c r="K18" t="s">
        <v>134</v>
      </c>
      <c r="L18" t="s">
        <v>88</v>
      </c>
      <c r="M18" s="7">
        <v>28443.92</v>
      </c>
      <c r="N18" s="8" t="s">
        <v>89</v>
      </c>
      <c r="O18" s="7">
        <v>20218.76</v>
      </c>
      <c r="P18" s="8" t="s">
        <v>89</v>
      </c>
      <c r="Q18">
        <v>1.0</v>
      </c>
      <c r="R18">
        <v>1.0</v>
      </c>
      <c r="S18" s="8">
        <v>11.0</v>
      </c>
      <c r="T18" s="11">
        <v>11.0</v>
      </c>
      <c r="U18">
        <v>1.0</v>
      </c>
      <c r="V18" s="8">
        <v>11.0</v>
      </c>
      <c r="W18">
        <v>1.0</v>
      </c>
      <c r="X18">
        <v>1.0</v>
      </c>
      <c r="Y18">
        <v>1.0</v>
      </c>
      <c r="Z18" s="9">
        <v>1.0</v>
      </c>
      <c r="AA18">
        <v>1.0</v>
      </c>
      <c r="AB18">
        <v>1.0</v>
      </c>
      <c r="AC18">
        <v>1.0</v>
      </c>
      <c r="AD18" s="8" t="s">
        <v>90</v>
      </c>
      <c r="AE18" s="6" t="s">
        <v>91</v>
      </c>
      <c r="AF18" s="10" t="s">
        <v>92</v>
      </c>
    </row>
    <row r="19">
      <c r="A19">
        <v>2024.0</v>
      </c>
      <c r="B19" s="6" t="s">
        <v>80</v>
      </c>
      <c r="C19" s="6" t="s">
        <v>81</v>
      </c>
      <c r="D19" t="s">
        <v>82</v>
      </c>
      <c r="E19">
        <v>5.0</v>
      </c>
      <c r="F19" t="s">
        <v>118</v>
      </c>
      <c r="G19" t="s">
        <v>118</v>
      </c>
      <c r="H19" t="s">
        <v>99</v>
      </c>
      <c r="I19" t="s">
        <v>135</v>
      </c>
      <c r="J19" t="s">
        <v>136</v>
      </c>
      <c r="K19" t="s">
        <v>137</v>
      </c>
      <c r="L19" t="s">
        <v>88</v>
      </c>
      <c r="M19" s="7">
        <v>28443.92</v>
      </c>
      <c r="N19" s="8" t="s">
        <v>89</v>
      </c>
      <c r="O19" s="7">
        <v>20218.76</v>
      </c>
      <c r="P19" s="8" t="s">
        <v>89</v>
      </c>
      <c r="Q19">
        <v>1.0</v>
      </c>
      <c r="R19">
        <v>1.0</v>
      </c>
      <c r="S19" s="8">
        <v>12.0</v>
      </c>
      <c r="T19" s="11">
        <v>12.0</v>
      </c>
      <c r="U19">
        <v>1.0</v>
      </c>
      <c r="V19" s="8">
        <v>12.0</v>
      </c>
      <c r="W19">
        <v>1.0</v>
      </c>
      <c r="X19">
        <v>1.0</v>
      </c>
      <c r="Y19">
        <v>1.0</v>
      </c>
      <c r="Z19" s="9">
        <v>1.0</v>
      </c>
      <c r="AA19">
        <v>1.0</v>
      </c>
      <c r="AB19">
        <v>1.0</v>
      </c>
      <c r="AC19">
        <v>1.0</v>
      </c>
      <c r="AD19" s="8" t="s">
        <v>90</v>
      </c>
      <c r="AE19" s="6" t="s">
        <v>91</v>
      </c>
      <c r="AF19" s="10" t="s">
        <v>92</v>
      </c>
    </row>
    <row r="20">
      <c r="A20">
        <v>2024.0</v>
      </c>
      <c r="B20" s="6" t="s">
        <v>80</v>
      </c>
      <c r="C20" s="6" t="s">
        <v>81</v>
      </c>
      <c r="D20" t="s">
        <v>82</v>
      </c>
      <c r="E20">
        <v>5.0</v>
      </c>
      <c r="F20" t="s">
        <v>118</v>
      </c>
      <c r="G20" t="s">
        <v>118</v>
      </c>
      <c r="H20" t="s">
        <v>132</v>
      </c>
      <c r="I20" t="s">
        <v>138</v>
      </c>
      <c r="J20" t="s">
        <v>134</v>
      </c>
      <c r="K20" t="s">
        <v>139</v>
      </c>
      <c r="L20" t="s">
        <v>88</v>
      </c>
      <c r="M20" s="7">
        <v>28443.92</v>
      </c>
      <c r="N20" s="8" t="s">
        <v>89</v>
      </c>
      <c r="O20" s="7">
        <v>20218.76</v>
      </c>
      <c r="P20" s="8" t="s">
        <v>89</v>
      </c>
      <c r="Q20">
        <v>1.0</v>
      </c>
      <c r="R20">
        <v>1.0</v>
      </c>
      <c r="S20" s="8">
        <v>13.0</v>
      </c>
      <c r="T20" s="11">
        <v>13.0</v>
      </c>
      <c r="U20">
        <v>1.0</v>
      </c>
      <c r="V20" s="8">
        <v>13.0</v>
      </c>
      <c r="W20">
        <v>1.0</v>
      </c>
      <c r="X20">
        <v>1.0</v>
      </c>
      <c r="Y20">
        <v>1.0</v>
      </c>
      <c r="Z20" s="9">
        <v>1.0</v>
      </c>
      <c r="AA20">
        <v>1.0</v>
      </c>
      <c r="AB20">
        <v>1.0</v>
      </c>
      <c r="AC20">
        <v>1.0</v>
      </c>
      <c r="AD20" s="8" t="s">
        <v>90</v>
      </c>
      <c r="AE20" s="6" t="s">
        <v>91</v>
      </c>
      <c r="AF20" s="10" t="s">
        <v>92</v>
      </c>
    </row>
    <row r="21" ht="15.75" customHeight="1">
      <c r="A21">
        <v>2024.0</v>
      </c>
      <c r="B21" s="6" t="s">
        <v>80</v>
      </c>
      <c r="C21" s="6" t="s">
        <v>81</v>
      </c>
      <c r="D21" t="s">
        <v>82</v>
      </c>
      <c r="E21">
        <v>5.0</v>
      </c>
      <c r="F21" t="s">
        <v>118</v>
      </c>
      <c r="G21" t="s">
        <v>118</v>
      </c>
      <c r="H21" t="s">
        <v>94</v>
      </c>
      <c r="I21" t="s">
        <v>140</v>
      </c>
      <c r="J21" t="s">
        <v>141</v>
      </c>
      <c r="K21" t="s">
        <v>142</v>
      </c>
      <c r="L21" t="s">
        <v>98</v>
      </c>
      <c r="M21" s="7">
        <v>28443.92</v>
      </c>
      <c r="N21" s="8" t="s">
        <v>89</v>
      </c>
      <c r="O21" s="7">
        <v>17026.73</v>
      </c>
      <c r="P21" s="8" t="s">
        <v>89</v>
      </c>
      <c r="Q21">
        <v>1.0</v>
      </c>
      <c r="R21">
        <v>1.0</v>
      </c>
      <c r="S21" s="8">
        <v>14.0</v>
      </c>
      <c r="T21" s="11">
        <v>14.0</v>
      </c>
      <c r="U21">
        <v>1.0</v>
      </c>
      <c r="V21" s="8">
        <v>14.0</v>
      </c>
      <c r="W21">
        <v>1.0</v>
      </c>
      <c r="X21">
        <v>1.0</v>
      </c>
      <c r="Y21">
        <v>1.0</v>
      </c>
      <c r="Z21" s="9">
        <v>1.0</v>
      </c>
      <c r="AA21">
        <v>1.0</v>
      </c>
      <c r="AB21">
        <v>1.0</v>
      </c>
      <c r="AC21">
        <v>1.0</v>
      </c>
      <c r="AD21" s="8" t="s">
        <v>90</v>
      </c>
      <c r="AE21" s="6" t="s">
        <v>91</v>
      </c>
      <c r="AF21" s="10" t="s">
        <v>92</v>
      </c>
    </row>
    <row r="22" ht="15.75" customHeight="1">
      <c r="A22">
        <v>2024.0</v>
      </c>
      <c r="B22" s="6" t="s">
        <v>80</v>
      </c>
      <c r="C22" s="6" t="s">
        <v>81</v>
      </c>
      <c r="D22" t="s">
        <v>82</v>
      </c>
      <c r="E22">
        <v>5.0</v>
      </c>
      <c r="F22" t="s">
        <v>118</v>
      </c>
      <c r="G22" t="s">
        <v>118</v>
      </c>
      <c r="H22" t="s">
        <v>99</v>
      </c>
      <c r="I22" t="s">
        <v>143</v>
      </c>
      <c r="J22" t="s">
        <v>139</v>
      </c>
      <c r="K22" t="s">
        <v>144</v>
      </c>
      <c r="L22" t="s">
        <v>88</v>
      </c>
      <c r="M22" s="7">
        <v>28443.92</v>
      </c>
      <c r="N22" s="8" t="s">
        <v>89</v>
      </c>
      <c r="O22" s="7">
        <v>20218.76</v>
      </c>
      <c r="P22" s="8" t="s">
        <v>89</v>
      </c>
      <c r="Q22">
        <v>1.0</v>
      </c>
      <c r="R22">
        <v>1.0</v>
      </c>
      <c r="S22" s="8">
        <v>15.0</v>
      </c>
      <c r="T22" s="11">
        <v>15.0</v>
      </c>
      <c r="U22">
        <v>1.0</v>
      </c>
      <c r="V22" s="8">
        <v>15.0</v>
      </c>
      <c r="W22">
        <v>1.0</v>
      </c>
      <c r="X22">
        <v>1.0</v>
      </c>
      <c r="Y22">
        <v>1.0</v>
      </c>
      <c r="Z22" s="9">
        <v>1.0</v>
      </c>
      <c r="AA22">
        <v>1.0</v>
      </c>
      <c r="AB22">
        <v>1.0</v>
      </c>
      <c r="AC22">
        <v>1.0</v>
      </c>
      <c r="AD22" s="8" t="s">
        <v>90</v>
      </c>
      <c r="AE22" s="6" t="s">
        <v>91</v>
      </c>
      <c r="AF22" s="10" t="s">
        <v>92</v>
      </c>
    </row>
    <row r="23" ht="15.75" customHeight="1">
      <c r="A23">
        <v>2024.0</v>
      </c>
      <c r="B23" s="6" t="s">
        <v>80</v>
      </c>
      <c r="C23" s="6" t="s">
        <v>81</v>
      </c>
      <c r="D23" t="s">
        <v>82</v>
      </c>
      <c r="E23">
        <v>5.0</v>
      </c>
      <c r="F23" t="s">
        <v>118</v>
      </c>
      <c r="G23" t="s">
        <v>118</v>
      </c>
      <c r="H23" t="s">
        <v>94</v>
      </c>
      <c r="I23" t="s">
        <v>145</v>
      </c>
      <c r="J23" t="s">
        <v>146</v>
      </c>
      <c r="K23" t="s">
        <v>147</v>
      </c>
      <c r="L23" t="s">
        <v>88</v>
      </c>
      <c r="M23" s="7">
        <v>28443.92</v>
      </c>
      <c r="N23" s="8" t="s">
        <v>89</v>
      </c>
      <c r="O23" s="7">
        <v>20218.76</v>
      </c>
      <c r="P23" s="8" t="s">
        <v>89</v>
      </c>
      <c r="Q23">
        <v>1.0</v>
      </c>
      <c r="R23">
        <v>1.0</v>
      </c>
      <c r="S23" s="8">
        <v>16.0</v>
      </c>
      <c r="T23" s="11">
        <v>16.0</v>
      </c>
      <c r="U23">
        <v>1.0</v>
      </c>
      <c r="V23" s="8">
        <v>16.0</v>
      </c>
      <c r="W23">
        <v>1.0</v>
      </c>
      <c r="X23">
        <v>1.0</v>
      </c>
      <c r="Y23">
        <v>1.0</v>
      </c>
      <c r="Z23" s="9">
        <v>1.0</v>
      </c>
      <c r="AA23">
        <v>1.0</v>
      </c>
      <c r="AB23">
        <v>1.0</v>
      </c>
      <c r="AC23">
        <v>1.0</v>
      </c>
      <c r="AD23" s="8" t="s">
        <v>90</v>
      </c>
      <c r="AE23" s="6" t="s">
        <v>91</v>
      </c>
      <c r="AF23" s="10" t="s">
        <v>92</v>
      </c>
    </row>
    <row r="24" ht="15.75" customHeight="1">
      <c r="A24">
        <v>2024.0</v>
      </c>
      <c r="B24" s="6" t="s">
        <v>80</v>
      </c>
      <c r="C24" s="6" t="s">
        <v>81</v>
      </c>
      <c r="D24" t="s">
        <v>82</v>
      </c>
      <c r="E24">
        <v>5.0</v>
      </c>
      <c r="F24" t="s">
        <v>148</v>
      </c>
      <c r="G24" t="s">
        <v>148</v>
      </c>
      <c r="H24" t="s">
        <v>132</v>
      </c>
      <c r="I24" t="s">
        <v>149</v>
      </c>
      <c r="J24" t="s">
        <v>106</v>
      </c>
      <c r="K24" t="s">
        <v>150</v>
      </c>
      <c r="L24" t="s">
        <v>88</v>
      </c>
      <c r="M24" s="7">
        <v>28443.92</v>
      </c>
      <c r="N24" s="8" t="s">
        <v>89</v>
      </c>
      <c r="O24" s="7">
        <v>20218.77</v>
      </c>
      <c r="P24" s="8" t="s">
        <v>89</v>
      </c>
      <c r="Q24">
        <v>1.0</v>
      </c>
      <c r="R24">
        <v>1.0</v>
      </c>
      <c r="S24" s="8">
        <v>17.0</v>
      </c>
      <c r="T24" s="11">
        <v>17.0</v>
      </c>
      <c r="U24">
        <v>1.0</v>
      </c>
      <c r="V24" s="8">
        <v>17.0</v>
      </c>
      <c r="W24">
        <v>1.0</v>
      </c>
      <c r="X24">
        <v>1.0</v>
      </c>
      <c r="Y24">
        <v>1.0</v>
      </c>
      <c r="Z24" s="9">
        <v>1.0</v>
      </c>
      <c r="AA24">
        <v>1.0</v>
      </c>
      <c r="AB24">
        <v>1.0</v>
      </c>
      <c r="AC24">
        <v>1.0</v>
      </c>
      <c r="AD24" s="8" t="s">
        <v>90</v>
      </c>
      <c r="AE24" s="6" t="s">
        <v>91</v>
      </c>
      <c r="AF24" s="10" t="s">
        <v>92</v>
      </c>
    </row>
    <row r="25" ht="15.75" customHeight="1">
      <c r="A25">
        <v>2024.0</v>
      </c>
      <c r="B25" s="6" t="s">
        <v>80</v>
      </c>
      <c r="C25" s="6" t="s">
        <v>81</v>
      </c>
      <c r="D25" t="s">
        <v>82</v>
      </c>
      <c r="E25">
        <v>5.0</v>
      </c>
      <c r="F25" t="s">
        <v>148</v>
      </c>
      <c r="G25" t="s">
        <v>148</v>
      </c>
      <c r="H25" t="s">
        <v>94</v>
      </c>
      <c r="I25" t="s">
        <v>151</v>
      </c>
      <c r="J25" t="s">
        <v>127</v>
      </c>
      <c r="K25" t="s">
        <v>152</v>
      </c>
      <c r="L25" t="s">
        <v>88</v>
      </c>
      <c r="M25" s="7">
        <v>28443.92</v>
      </c>
      <c r="N25" s="8" t="s">
        <v>89</v>
      </c>
      <c r="O25" s="7">
        <v>20218.77</v>
      </c>
      <c r="P25" s="8" t="s">
        <v>89</v>
      </c>
      <c r="Q25">
        <v>1.0</v>
      </c>
      <c r="R25">
        <v>1.0</v>
      </c>
      <c r="S25" s="8">
        <v>18.0</v>
      </c>
      <c r="T25" s="11">
        <v>18.0</v>
      </c>
      <c r="U25">
        <v>1.0</v>
      </c>
      <c r="V25" s="8">
        <v>18.0</v>
      </c>
      <c r="W25">
        <v>1.0</v>
      </c>
      <c r="X25">
        <v>1.0</v>
      </c>
      <c r="Y25">
        <v>1.0</v>
      </c>
      <c r="Z25" s="9">
        <v>1.0</v>
      </c>
      <c r="AA25">
        <v>1.0</v>
      </c>
      <c r="AB25">
        <v>1.0</v>
      </c>
      <c r="AC25">
        <v>1.0</v>
      </c>
      <c r="AD25" s="8" t="s">
        <v>90</v>
      </c>
      <c r="AE25" s="6" t="s">
        <v>91</v>
      </c>
      <c r="AF25" s="10" t="s">
        <v>92</v>
      </c>
    </row>
    <row r="26" ht="15.75" customHeight="1">
      <c r="A26">
        <v>2024.0</v>
      </c>
      <c r="B26" s="6" t="s">
        <v>80</v>
      </c>
      <c r="C26" s="6" t="s">
        <v>81</v>
      </c>
      <c r="D26" t="s">
        <v>82</v>
      </c>
      <c r="E26">
        <v>5.0</v>
      </c>
      <c r="F26" t="s">
        <v>148</v>
      </c>
      <c r="G26" t="s">
        <v>148</v>
      </c>
      <c r="H26" t="s">
        <v>132</v>
      </c>
      <c r="I26" t="s">
        <v>153</v>
      </c>
      <c r="J26" t="s">
        <v>154</v>
      </c>
      <c r="K26" t="s">
        <v>155</v>
      </c>
      <c r="L26" t="s">
        <v>98</v>
      </c>
      <c r="M26" s="7">
        <v>28443.92</v>
      </c>
      <c r="N26" s="8" t="s">
        <v>89</v>
      </c>
      <c r="O26" s="7">
        <v>16472.77</v>
      </c>
      <c r="P26" s="8" t="s">
        <v>89</v>
      </c>
      <c r="Q26">
        <v>1.0</v>
      </c>
      <c r="R26">
        <v>1.0</v>
      </c>
      <c r="S26" s="8">
        <v>19.0</v>
      </c>
      <c r="T26" s="11">
        <v>19.0</v>
      </c>
      <c r="U26">
        <v>1.0</v>
      </c>
      <c r="V26" s="8">
        <v>19.0</v>
      </c>
      <c r="W26">
        <v>1.0</v>
      </c>
      <c r="X26">
        <v>1.0</v>
      </c>
      <c r="Y26">
        <v>1.0</v>
      </c>
      <c r="Z26" s="9">
        <v>1.0</v>
      </c>
      <c r="AA26">
        <v>1.0</v>
      </c>
      <c r="AB26">
        <v>1.0</v>
      </c>
      <c r="AC26">
        <v>1.0</v>
      </c>
      <c r="AD26" s="8" t="s">
        <v>90</v>
      </c>
      <c r="AE26" s="6" t="s">
        <v>91</v>
      </c>
      <c r="AF26" s="10" t="s">
        <v>92</v>
      </c>
    </row>
    <row r="27" ht="15.75" customHeight="1">
      <c r="A27">
        <v>2024.0</v>
      </c>
      <c r="B27" s="6" t="s">
        <v>80</v>
      </c>
      <c r="C27" s="6" t="s">
        <v>81</v>
      </c>
      <c r="D27" t="s">
        <v>82</v>
      </c>
      <c r="E27">
        <v>5.0</v>
      </c>
      <c r="F27" t="s">
        <v>148</v>
      </c>
      <c r="G27" t="s">
        <v>148</v>
      </c>
      <c r="H27" t="s">
        <v>99</v>
      </c>
      <c r="I27" t="s">
        <v>156</v>
      </c>
      <c r="J27" t="s">
        <v>157</v>
      </c>
      <c r="K27" t="s">
        <v>158</v>
      </c>
      <c r="L27" t="s">
        <v>88</v>
      </c>
      <c r="M27" s="7">
        <v>28443.92</v>
      </c>
      <c r="N27" s="8" t="s">
        <v>89</v>
      </c>
      <c r="O27" s="7">
        <v>20218.77</v>
      </c>
      <c r="P27" s="8" t="s">
        <v>89</v>
      </c>
      <c r="Q27">
        <v>1.0</v>
      </c>
      <c r="R27">
        <v>1.0</v>
      </c>
      <c r="S27" s="8">
        <v>20.0</v>
      </c>
      <c r="T27" s="11">
        <v>20.0</v>
      </c>
      <c r="U27">
        <v>1.0</v>
      </c>
      <c r="V27" s="8">
        <v>20.0</v>
      </c>
      <c r="W27">
        <v>1.0</v>
      </c>
      <c r="X27">
        <v>1.0</v>
      </c>
      <c r="Y27">
        <v>1.0</v>
      </c>
      <c r="Z27" s="9">
        <v>1.0</v>
      </c>
      <c r="AA27">
        <v>1.0</v>
      </c>
      <c r="AB27">
        <v>1.0</v>
      </c>
      <c r="AC27">
        <v>1.0</v>
      </c>
      <c r="AD27" s="8" t="s">
        <v>90</v>
      </c>
      <c r="AE27" s="6" t="s">
        <v>91</v>
      </c>
      <c r="AF27" s="10" t="s">
        <v>92</v>
      </c>
    </row>
    <row r="28" ht="15.75" customHeight="1">
      <c r="A28">
        <v>2024.0</v>
      </c>
      <c r="B28" s="6" t="s">
        <v>80</v>
      </c>
      <c r="C28" s="6" t="s">
        <v>81</v>
      </c>
      <c r="D28" t="s">
        <v>82</v>
      </c>
      <c r="E28">
        <v>5.0</v>
      </c>
      <c r="F28" t="s">
        <v>148</v>
      </c>
      <c r="G28" t="s">
        <v>148</v>
      </c>
      <c r="H28" t="s">
        <v>99</v>
      </c>
      <c r="I28" t="s">
        <v>159</v>
      </c>
      <c r="J28" t="s">
        <v>160</v>
      </c>
      <c r="K28" t="s">
        <v>161</v>
      </c>
      <c r="L28" t="s">
        <v>88</v>
      </c>
      <c r="M28" s="7">
        <v>28443.92</v>
      </c>
      <c r="N28" s="8" t="s">
        <v>89</v>
      </c>
      <c r="O28" s="7">
        <v>20218.77</v>
      </c>
      <c r="P28" s="8" t="s">
        <v>89</v>
      </c>
      <c r="Q28">
        <v>1.0</v>
      </c>
      <c r="R28">
        <v>1.0</v>
      </c>
      <c r="S28" s="8">
        <v>21.0</v>
      </c>
      <c r="T28" s="11">
        <v>21.0</v>
      </c>
      <c r="U28">
        <v>1.0</v>
      </c>
      <c r="V28" s="8">
        <v>21.0</v>
      </c>
      <c r="W28">
        <v>1.0</v>
      </c>
      <c r="X28">
        <v>1.0</v>
      </c>
      <c r="Y28">
        <v>1.0</v>
      </c>
      <c r="Z28" s="9">
        <v>1.0</v>
      </c>
      <c r="AA28">
        <v>1.0</v>
      </c>
      <c r="AB28">
        <v>1.0</v>
      </c>
      <c r="AC28">
        <v>1.0</v>
      </c>
      <c r="AD28" s="8" t="s">
        <v>90</v>
      </c>
      <c r="AE28" s="6" t="s">
        <v>91</v>
      </c>
      <c r="AF28" s="10" t="s">
        <v>92</v>
      </c>
    </row>
    <row r="29" ht="15.75" customHeight="1">
      <c r="A29">
        <v>2024.0</v>
      </c>
      <c r="B29" s="6" t="s">
        <v>80</v>
      </c>
      <c r="C29" s="6" t="s">
        <v>81</v>
      </c>
      <c r="D29" t="s">
        <v>82</v>
      </c>
      <c r="E29">
        <v>5.0</v>
      </c>
      <c r="F29" t="s">
        <v>148</v>
      </c>
      <c r="G29" t="s">
        <v>148</v>
      </c>
      <c r="H29" t="s">
        <v>99</v>
      </c>
      <c r="I29" t="s">
        <v>162</v>
      </c>
      <c r="J29" t="s">
        <v>163</v>
      </c>
      <c r="K29" t="s">
        <v>164</v>
      </c>
      <c r="L29" t="s">
        <v>98</v>
      </c>
      <c r="M29" s="7">
        <v>28443.92</v>
      </c>
      <c r="N29" s="8" t="s">
        <v>89</v>
      </c>
      <c r="O29" s="7">
        <v>20218.77</v>
      </c>
      <c r="P29" s="8" t="s">
        <v>89</v>
      </c>
      <c r="Q29">
        <v>1.0</v>
      </c>
      <c r="R29">
        <v>1.0</v>
      </c>
      <c r="S29" s="8">
        <v>22.0</v>
      </c>
      <c r="T29" s="11">
        <v>22.0</v>
      </c>
      <c r="U29">
        <v>1.0</v>
      </c>
      <c r="V29" s="8">
        <v>22.0</v>
      </c>
      <c r="W29">
        <v>1.0</v>
      </c>
      <c r="X29">
        <v>1.0</v>
      </c>
      <c r="Y29">
        <v>1.0</v>
      </c>
      <c r="Z29" s="9">
        <v>1.0</v>
      </c>
      <c r="AA29">
        <v>1.0</v>
      </c>
      <c r="AB29">
        <v>1.0</v>
      </c>
      <c r="AC29">
        <v>1.0</v>
      </c>
      <c r="AD29" s="8" t="s">
        <v>90</v>
      </c>
      <c r="AE29" s="6" t="s">
        <v>91</v>
      </c>
      <c r="AF29" s="10" t="s">
        <v>92</v>
      </c>
    </row>
    <row r="30" ht="15.75" customHeight="1">
      <c r="A30">
        <v>2024.0</v>
      </c>
      <c r="B30" s="6" t="s">
        <v>80</v>
      </c>
      <c r="C30" s="6" t="s">
        <v>81</v>
      </c>
      <c r="D30" t="s">
        <v>82</v>
      </c>
      <c r="E30">
        <v>5.0</v>
      </c>
      <c r="F30" t="s">
        <v>148</v>
      </c>
      <c r="G30" t="s">
        <v>148</v>
      </c>
      <c r="H30" t="s">
        <v>132</v>
      </c>
      <c r="I30" t="s">
        <v>165</v>
      </c>
      <c r="J30" t="s">
        <v>158</v>
      </c>
      <c r="K30" t="s">
        <v>166</v>
      </c>
      <c r="L30" t="s">
        <v>88</v>
      </c>
      <c r="M30" s="7">
        <v>28443.92</v>
      </c>
      <c r="N30" s="8" t="s">
        <v>89</v>
      </c>
      <c r="O30" s="7">
        <v>20218.77</v>
      </c>
      <c r="P30" s="8" t="s">
        <v>89</v>
      </c>
      <c r="Q30">
        <v>1.0</v>
      </c>
      <c r="R30">
        <v>1.0</v>
      </c>
      <c r="S30" s="8">
        <v>23.0</v>
      </c>
      <c r="T30" s="11">
        <v>23.0</v>
      </c>
      <c r="U30">
        <v>1.0</v>
      </c>
      <c r="V30" s="8">
        <v>23.0</v>
      </c>
      <c r="W30">
        <v>1.0</v>
      </c>
      <c r="X30">
        <v>1.0</v>
      </c>
      <c r="Y30">
        <v>1.0</v>
      </c>
      <c r="Z30" s="9">
        <v>1.0</v>
      </c>
      <c r="AA30">
        <v>1.0</v>
      </c>
      <c r="AB30">
        <v>1.0</v>
      </c>
      <c r="AC30">
        <v>1.0</v>
      </c>
      <c r="AD30" s="8" t="s">
        <v>90</v>
      </c>
      <c r="AE30" s="6" t="s">
        <v>91</v>
      </c>
      <c r="AF30" s="10" t="s">
        <v>92</v>
      </c>
    </row>
    <row r="31" ht="15.75" customHeight="1">
      <c r="A31">
        <v>2024.0</v>
      </c>
      <c r="B31" s="6" t="s">
        <v>80</v>
      </c>
      <c r="C31" s="6" t="s">
        <v>81</v>
      </c>
      <c r="D31" t="s">
        <v>82</v>
      </c>
      <c r="E31">
        <v>5.0</v>
      </c>
      <c r="F31" t="s">
        <v>148</v>
      </c>
      <c r="G31" t="s">
        <v>148</v>
      </c>
      <c r="H31" t="s">
        <v>94</v>
      </c>
      <c r="I31" t="s">
        <v>167</v>
      </c>
      <c r="J31" t="s">
        <v>142</v>
      </c>
      <c r="K31" t="s">
        <v>168</v>
      </c>
      <c r="L31" t="s">
        <v>88</v>
      </c>
      <c r="M31" s="7">
        <v>28443.92</v>
      </c>
      <c r="N31" s="8" t="s">
        <v>89</v>
      </c>
      <c r="O31" s="7">
        <v>20218.77</v>
      </c>
      <c r="P31" s="8" t="s">
        <v>89</v>
      </c>
      <c r="Q31">
        <v>1.0</v>
      </c>
      <c r="R31">
        <v>1.0</v>
      </c>
      <c r="S31" s="8">
        <v>24.0</v>
      </c>
      <c r="T31" s="11">
        <v>24.0</v>
      </c>
      <c r="U31">
        <v>1.0</v>
      </c>
      <c r="V31" s="8">
        <v>24.0</v>
      </c>
      <c r="W31">
        <v>1.0</v>
      </c>
      <c r="X31">
        <v>1.0</v>
      </c>
      <c r="Y31">
        <v>1.0</v>
      </c>
      <c r="Z31" s="9">
        <v>1.0</v>
      </c>
      <c r="AA31">
        <v>1.0</v>
      </c>
      <c r="AB31">
        <v>1.0</v>
      </c>
      <c r="AC31">
        <v>1.0</v>
      </c>
      <c r="AD31" s="8" t="s">
        <v>90</v>
      </c>
      <c r="AE31" s="6" t="s">
        <v>91</v>
      </c>
      <c r="AF31" s="10" t="s">
        <v>92</v>
      </c>
    </row>
    <row r="32" ht="15.75" customHeight="1">
      <c r="A32">
        <v>2024.0</v>
      </c>
      <c r="B32" s="6" t="s">
        <v>80</v>
      </c>
      <c r="C32" s="6" t="s">
        <v>81</v>
      </c>
      <c r="D32" t="s">
        <v>82</v>
      </c>
      <c r="E32">
        <v>5.0</v>
      </c>
      <c r="F32" t="s">
        <v>148</v>
      </c>
      <c r="G32" t="s">
        <v>148</v>
      </c>
      <c r="H32" t="s">
        <v>132</v>
      </c>
      <c r="I32" t="s">
        <v>169</v>
      </c>
      <c r="J32" t="s">
        <v>170</v>
      </c>
      <c r="K32" t="s">
        <v>106</v>
      </c>
      <c r="L32" t="s">
        <v>98</v>
      </c>
      <c r="M32" s="7">
        <v>28443.92</v>
      </c>
      <c r="N32" s="8" t="s">
        <v>89</v>
      </c>
      <c r="O32" s="7">
        <v>20218.77</v>
      </c>
      <c r="P32" s="8" t="s">
        <v>89</v>
      </c>
      <c r="Q32">
        <v>1.0</v>
      </c>
      <c r="R32">
        <v>1.0</v>
      </c>
      <c r="S32" s="8">
        <v>25.0</v>
      </c>
      <c r="T32" s="11">
        <v>25.0</v>
      </c>
      <c r="U32">
        <v>1.0</v>
      </c>
      <c r="V32" s="8">
        <v>25.0</v>
      </c>
      <c r="W32">
        <v>1.0</v>
      </c>
      <c r="X32">
        <v>1.0</v>
      </c>
      <c r="Y32">
        <v>1.0</v>
      </c>
      <c r="Z32" s="9">
        <v>1.0</v>
      </c>
      <c r="AA32">
        <v>1.0</v>
      </c>
      <c r="AB32">
        <v>1.0</v>
      </c>
      <c r="AC32">
        <v>1.0</v>
      </c>
      <c r="AD32" s="8" t="s">
        <v>90</v>
      </c>
      <c r="AE32" s="6" t="s">
        <v>91</v>
      </c>
      <c r="AF32" s="10" t="s">
        <v>92</v>
      </c>
    </row>
    <row r="33" ht="15.75" customHeight="1">
      <c r="A33">
        <v>2024.0</v>
      </c>
      <c r="B33" s="6" t="s">
        <v>80</v>
      </c>
      <c r="C33" s="6" t="s">
        <v>81</v>
      </c>
      <c r="D33" t="s">
        <v>82</v>
      </c>
      <c r="E33">
        <v>5.0</v>
      </c>
      <c r="F33" t="s">
        <v>148</v>
      </c>
      <c r="G33" t="s">
        <v>148</v>
      </c>
      <c r="H33" t="s">
        <v>94</v>
      </c>
      <c r="I33" t="s">
        <v>171</v>
      </c>
      <c r="J33" t="s">
        <v>120</v>
      </c>
      <c r="K33" t="s">
        <v>139</v>
      </c>
      <c r="L33" t="s">
        <v>88</v>
      </c>
      <c r="M33" s="7">
        <v>28443.92</v>
      </c>
      <c r="N33" s="8" t="s">
        <v>89</v>
      </c>
      <c r="O33" s="7">
        <v>20218.77</v>
      </c>
      <c r="P33" s="8" t="s">
        <v>89</v>
      </c>
      <c r="Q33">
        <v>1.0</v>
      </c>
      <c r="R33">
        <v>1.0</v>
      </c>
      <c r="S33" s="8">
        <v>26.0</v>
      </c>
      <c r="T33" s="11">
        <v>26.0</v>
      </c>
      <c r="U33">
        <v>1.0</v>
      </c>
      <c r="V33" s="8">
        <v>26.0</v>
      </c>
      <c r="W33">
        <v>1.0</v>
      </c>
      <c r="X33">
        <v>1.0</v>
      </c>
      <c r="Y33">
        <v>1.0</v>
      </c>
      <c r="Z33" s="9">
        <v>1.0</v>
      </c>
      <c r="AA33">
        <v>1.0</v>
      </c>
      <c r="AB33">
        <v>1.0</v>
      </c>
      <c r="AC33">
        <v>1.0</v>
      </c>
      <c r="AD33" s="8" t="s">
        <v>90</v>
      </c>
      <c r="AE33" s="6" t="s">
        <v>91</v>
      </c>
      <c r="AF33" s="10" t="s">
        <v>92</v>
      </c>
    </row>
    <row r="34" ht="15.75" customHeight="1">
      <c r="A34">
        <v>2024.0</v>
      </c>
      <c r="B34" s="6" t="s">
        <v>80</v>
      </c>
      <c r="C34" s="6" t="s">
        <v>81</v>
      </c>
      <c r="D34" t="s">
        <v>82</v>
      </c>
      <c r="E34">
        <v>5.0</v>
      </c>
      <c r="F34" t="s">
        <v>148</v>
      </c>
      <c r="G34" t="s">
        <v>148</v>
      </c>
      <c r="H34" t="s">
        <v>99</v>
      </c>
      <c r="I34" t="s">
        <v>172</v>
      </c>
      <c r="J34" t="s">
        <v>173</v>
      </c>
      <c r="K34" t="s">
        <v>111</v>
      </c>
      <c r="L34" t="s">
        <v>88</v>
      </c>
      <c r="M34" s="7">
        <v>28443.92</v>
      </c>
      <c r="N34" s="8" t="s">
        <v>89</v>
      </c>
      <c r="O34" s="7">
        <v>20218.77</v>
      </c>
      <c r="P34" s="8" t="s">
        <v>89</v>
      </c>
      <c r="Q34">
        <v>1.0</v>
      </c>
      <c r="R34">
        <v>1.0</v>
      </c>
      <c r="S34" s="8">
        <v>27.0</v>
      </c>
      <c r="T34" s="11">
        <v>27.0</v>
      </c>
      <c r="U34">
        <v>1.0</v>
      </c>
      <c r="V34" s="8">
        <v>27.0</v>
      </c>
      <c r="W34">
        <v>1.0</v>
      </c>
      <c r="X34">
        <v>1.0</v>
      </c>
      <c r="Y34">
        <v>1.0</v>
      </c>
      <c r="Z34" s="9">
        <v>1.0</v>
      </c>
      <c r="AA34">
        <v>1.0</v>
      </c>
      <c r="AB34">
        <v>1.0</v>
      </c>
      <c r="AC34">
        <v>1.0</v>
      </c>
      <c r="AD34" s="8" t="s">
        <v>90</v>
      </c>
      <c r="AE34" s="6" t="s">
        <v>91</v>
      </c>
      <c r="AF34" s="10" t="s">
        <v>92</v>
      </c>
    </row>
    <row r="35" ht="15.75" customHeight="1">
      <c r="A35">
        <v>2024.0</v>
      </c>
      <c r="B35" s="6" t="s">
        <v>80</v>
      </c>
      <c r="C35" s="6" t="s">
        <v>81</v>
      </c>
      <c r="D35" t="s">
        <v>82</v>
      </c>
      <c r="E35">
        <v>5.5</v>
      </c>
      <c r="F35" t="s">
        <v>174</v>
      </c>
      <c r="G35" t="s">
        <v>174</v>
      </c>
      <c r="H35" t="s">
        <v>94</v>
      </c>
      <c r="I35" t="s">
        <v>175</v>
      </c>
      <c r="J35" t="s">
        <v>176</v>
      </c>
      <c r="K35" t="s">
        <v>177</v>
      </c>
      <c r="L35" t="s">
        <v>98</v>
      </c>
      <c r="M35" s="7">
        <v>28443.92</v>
      </c>
      <c r="N35" s="8" t="s">
        <v>89</v>
      </c>
      <c r="O35" s="7">
        <v>20218.76</v>
      </c>
      <c r="P35" s="8" t="s">
        <v>89</v>
      </c>
      <c r="Q35">
        <v>1.0</v>
      </c>
      <c r="R35">
        <v>1.0</v>
      </c>
      <c r="S35" s="8">
        <v>28.0</v>
      </c>
      <c r="T35" s="11">
        <v>28.0</v>
      </c>
      <c r="U35">
        <v>1.0</v>
      </c>
      <c r="V35" s="8">
        <v>28.0</v>
      </c>
      <c r="W35">
        <v>1.0</v>
      </c>
      <c r="X35">
        <v>1.0</v>
      </c>
      <c r="Y35">
        <v>1.0</v>
      </c>
      <c r="Z35" s="9">
        <v>1.0</v>
      </c>
      <c r="AA35">
        <v>1.0</v>
      </c>
      <c r="AB35">
        <v>1.0</v>
      </c>
      <c r="AC35">
        <v>1.0</v>
      </c>
      <c r="AD35" s="8" t="s">
        <v>90</v>
      </c>
      <c r="AE35" s="6" t="s">
        <v>91</v>
      </c>
      <c r="AF35" s="10" t="s">
        <v>92</v>
      </c>
    </row>
    <row r="36" ht="15.75" customHeight="1">
      <c r="A36">
        <v>2024.0</v>
      </c>
      <c r="B36" s="6" t="s">
        <v>80</v>
      </c>
      <c r="C36" s="6" t="s">
        <v>81</v>
      </c>
      <c r="D36" t="s">
        <v>82</v>
      </c>
      <c r="E36">
        <v>5.5</v>
      </c>
      <c r="F36" t="s">
        <v>174</v>
      </c>
      <c r="G36" t="s">
        <v>174</v>
      </c>
      <c r="H36" t="s">
        <v>99</v>
      </c>
      <c r="I36" t="s">
        <v>178</v>
      </c>
      <c r="J36" t="s">
        <v>158</v>
      </c>
      <c r="K36" t="s">
        <v>161</v>
      </c>
      <c r="L36" t="s">
        <v>98</v>
      </c>
      <c r="M36" s="7">
        <v>28443.92</v>
      </c>
      <c r="N36" s="8" t="s">
        <v>89</v>
      </c>
      <c r="O36" s="7">
        <v>20218.76</v>
      </c>
      <c r="P36" s="8" t="s">
        <v>89</v>
      </c>
      <c r="Q36">
        <v>1.0</v>
      </c>
      <c r="R36">
        <v>1.0</v>
      </c>
      <c r="S36" s="8">
        <v>29.0</v>
      </c>
      <c r="T36" s="11">
        <v>29.0</v>
      </c>
      <c r="U36">
        <v>1.0</v>
      </c>
      <c r="V36" s="8">
        <v>29.0</v>
      </c>
      <c r="W36">
        <v>1.0</v>
      </c>
      <c r="X36">
        <v>1.0</v>
      </c>
      <c r="Y36">
        <v>1.0</v>
      </c>
      <c r="Z36" s="9">
        <v>1.0</v>
      </c>
      <c r="AA36">
        <v>1.0</v>
      </c>
      <c r="AB36">
        <v>1.0</v>
      </c>
      <c r="AC36">
        <v>1.0</v>
      </c>
      <c r="AD36" s="8" t="s">
        <v>90</v>
      </c>
      <c r="AE36" s="6" t="s">
        <v>91</v>
      </c>
      <c r="AF36" s="10" t="s">
        <v>92</v>
      </c>
    </row>
    <row r="37" ht="15.75" customHeight="1">
      <c r="A37">
        <v>2024.0</v>
      </c>
      <c r="B37" s="6" t="s">
        <v>80</v>
      </c>
      <c r="C37" s="6" t="s">
        <v>81</v>
      </c>
      <c r="D37" t="s">
        <v>82</v>
      </c>
      <c r="E37">
        <v>5.5</v>
      </c>
      <c r="F37" t="s">
        <v>174</v>
      </c>
      <c r="G37" t="s">
        <v>174</v>
      </c>
      <c r="H37" t="s">
        <v>132</v>
      </c>
      <c r="I37" t="s">
        <v>179</v>
      </c>
      <c r="J37" t="s">
        <v>180</v>
      </c>
      <c r="K37" t="s">
        <v>106</v>
      </c>
      <c r="L37" t="s">
        <v>88</v>
      </c>
      <c r="M37" s="7">
        <v>28443.92</v>
      </c>
      <c r="N37" s="8" t="s">
        <v>89</v>
      </c>
      <c r="O37" s="7">
        <v>20218.76</v>
      </c>
      <c r="P37" s="8" t="s">
        <v>89</v>
      </c>
      <c r="Q37">
        <v>1.0</v>
      </c>
      <c r="R37">
        <v>1.0</v>
      </c>
      <c r="S37" s="8">
        <v>30.0</v>
      </c>
      <c r="T37" s="11">
        <v>30.0</v>
      </c>
      <c r="U37">
        <v>1.0</v>
      </c>
      <c r="V37" s="8">
        <v>30.0</v>
      </c>
      <c r="W37">
        <v>1.0</v>
      </c>
      <c r="X37">
        <v>1.0</v>
      </c>
      <c r="Y37">
        <v>1.0</v>
      </c>
      <c r="Z37" s="9">
        <v>1.0</v>
      </c>
      <c r="AA37">
        <v>1.0</v>
      </c>
      <c r="AB37">
        <v>1.0</v>
      </c>
      <c r="AC37">
        <v>1.0</v>
      </c>
      <c r="AD37" s="8" t="s">
        <v>90</v>
      </c>
      <c r="AE37" s="6" t="s">
        <v>91</v>
      </c>
      <c r="AF37" s="10" t="s">
        <v>92</v>
      </c>
    </row>
    <row r="38" ht="15.75" customHeight="1">
      <c r="A38">
        <v>2024.0</v>
      </c>
      <c r="B38" s="6" t="s">
        <v>80</v>
      </c>
      <c r="C38" s="6" t="s">
        <v>81</v>
      </c>
      <c r="D38" t="s">
        <v>82</v>
      </c>
      <c r="E38">
        <v>6.0</v>
      </c>
      <c r="F38" t="s">
        <v>181</v>
      </c>
      <c r="G38" t="s">
        <v>181</v>
      </c>
      <c r="H38" t="s">
        <v>114</v>
      </c>
      <c r="I38" t="s">
        <v>182</v>
      </c>
      <c r="J38" t="s">
        <v>120</v>
      </c>
      <c r="K38" t="s">
        <v>120</v>
      </c>
      <c r="L38" t="s">
        <v>98</v>
      </c>
      <c r="M38" s="7">
        <v>28443.92</v>
      </c>
      <c r="N38" s="8" t="s">
        <v>89</v>
      </c>
      <c r="O38" s="7">
        <v>20218.76</v>
      </c>
      <c r="P38" s="8" t="s">
        <v>89</v>
      </c>
      <c r="Q38">
        <v>1.0</v>
      </c>
      <c r="R38">
        <v>1.0</v>
      </c>
      <c r="S38" s="8">
        <v>40.0</v>
      </c>
      <c r="T38" s="11">
        <v>31.0</v>
      </c>
      <c r="U38">
        <v>1.0</v>
      </c>
      <c r="V38" s="8">
        <v>40.0</v>
      </c>
      <c r="W38">
        <v>1.0</v>
      </c>
      <c r="X38">
        <v>1.0</v>
      </c>
      <c r="Y38">
        <v>1.0</v>
      </c>
      <c r="Z38" s="9">
        <v>1.0</v>
      </c>
      <c r="AA38">
        <v>1.0</v>
      </c>
      <c r="AB38">
        <v>1.0</v>
      </c>
      <c r="AC38">
        <v>1.0</v>
      </c>
      <c r="AD38" s="8" t="s">
        <v>90</v>
      </c>
      <c r="AE38" s="6" t="s">
        <v>91</v>
      </c>
      <c r="AF38" s="10" t="s">
        <v>92</v>
      </c>
    </row>
    <row r="39" ht="15.75" customHeight="1">
      <c r="A39">
        <v>2024.0</v>
      </c>
      <c r="B39" s="6" t="s">
        <v>80</v>
      </c>
      <c r="C39" s="6" t="s">
        <v>81</v>
      </c>
      <c r="D39" t="s">
        <v>82</v>
      </c>
      <c r="E39">
        <v>7.0</v>
      </c>
      <c r="F39" t="s">
        <v>183</v>
      </c>
      <c r="G39" t="s">
        <v>183</v>
      </c>
      <c r="H39" t="s">
        <v>114</v>
      </c>
      <c r="I39" t="s">
        <v>184</v>
      </c>
      <c r="J39" t="s">
        <v>185</v>
      </c>
      <c r="K39" t="s">
        <v>186</v>
      </c>
      <c r="L39" t="s">
        <v>98</v>
      </c>
      <c r="M39" s="7">
        <v>28443.92</v>
      </c>
      <c r="N39" s="8" t="s">
        <v>89</v>
      </c>
      <c r="O39" s="7">
        <v>11382.76</v>
      </c>
      <c r="P39" s="8" t="s">
        <v>89</v>
      </c>
      <c r="Q39">
        <v>1.0</v>
      </c>
      <c r="R39">
        <v>1.0</v>
      </c>
      <c r="S39" s="8">
        <v>31.0</v>
      </c>
      <c r="T39" s="11">
        <v>32.0</v>
      </c>
      <c r="U39">
        <v>1.0</v>
      </c>
      <c r="V39" s="8">
        <v>31.0</v>
      </c>
      <c r="W39">
        <v>1.0</v>
      </c>
      <c r="X39">
        <v>1.0</v>
      </c>
      <c r="Y39">
        <v>1.0</v>
      </c>
      <c r="Z39" s="9">
        <v>1.0</v>
      </c>
      <c r="AA39">
        <v>1.0</v>
      </c>
      <c r="AB39">
        <v>1.0</v>
      </c>
      <c r="AC39">
        <v>1.0</v>
      </c>
      <c r="AD39" s="8" t="s">
        <v>90</v>
      </c>
      <c r="AE39" s="6" t="s">
        <v>91</v>
      </c>
      <c r="AF39" s="10" t="s">
        <v>92</v>
      </c>
    </row>
    <row r="40" ht="15.75" customHeight="1">
      <c r="A40">
        <v>2024.0</v>
      </c>
      <c r="B40" s="6" t="s">
        <v>80</v>
      </c>
      <c r="C40" s="6" t="s">
        <v>81</v>
      </c>
      <c r="D40" t="s">
        <v>82</v>
      </c>
      <c r="E40">
        <v>8.0</v>
      </c>
      <c r="F40" t="s">
        <v>187</v>
      </c>
      <c r="G40" t="s">
        <v>187</v>
      </c>
      <c r="H40" t="s">
        <v>188</v>
      </c>
      <c r="I40" t="s">
        <v>189</v>
      </c>
      <c r="J40" t="s">
        <v>96</v>
      </c>
      <c r="K40" t="s">
        <v>97</v>
      </c>
      <c r="L40" t="s">
        <v>98</v>
      </c>
      <c r="M40" s="7">
        <v>24573.75</v>
      </c>
      <c r="N40" s="8" t="s">
        <v>89</v>
      </c>
      <c r="O40" s="7">
        <v>17898.49</v>
      </c>
      <c r="P40" s="8" t="s">
        <v>89</v>
      </c>
      <c r="Q40">
        <v>1.0</v>
      </c>
      <c r="R40">
        <v>1.0</v>
      </c>
      <c r="S40" s="8">
        <v>32.0</v>
      </c>
      <c r="T40" s="11">
        <v>33.0</v>
      </c>
      <c r="U40">
        <v>1.0</v>
      </c>
      <c r="V40" s="8">
        <v>32.0</v>
      </c>
      <c r="W40">
        <v>1.0</v>
      </c>
      <c r="X40">
        <v>1.0</v>
      </c>
      <c r="Y40">
        <v>1.0</v>
      </c>
      <c r="Z40" s="9">
        <v>1.0</v>
      </c>
      <c r="AA40">
        <v>1.0</v>
      </c>
      <c r="AB40">
        <v>1.0</v>
      </c>
      <c r="AC40">
        <v>1.0</v>
      </c>
      <c r="AD40" s="8" t="s">
        <v>90</v>
      </c>
      <c r="AE40" s="6" t="s">
        <v>91</v>
      </c>
      <c r="AF40" s="10" t="s">
        <v>92</v>
      </c>
    </row>
    <row r="41" ht="15.75" customHeight="1">
      <c r="A41">
        <v>2024.0</v>
      </c>
      <c r="B41" s="6" t="s">
        <v>80</v>
      </c>
      <c r="C41" s="6" t="s">
        <v>81</v>
      </c>
      <c r="D41" t="s">
        <v>82</v>
      </c>
      <c r="E41">
        <v>8.0</v>
      </c>
      <c r="F41" t="s">
        <v>187</v>
      </c>
      <c r="G41" t="s">
        <v>187</v>
      </c>
      <c r="H41" t="s">
        <v>190</v>
      </c>
      <c r="I41" t="s">
        <v>191</v>
      </c>
      <c r="J41" t="s">
        <v>128</v>
      </c>
      <c r="K41" t="s">
        <v>192</v>
      </c>
      <c r="L41" t="s">
        <v>98</v>
      </c>
      <c r="M41" s="7">
        <v>24573.75</v>
      </c>
      <c r="N41" s="8" t="s">
        <v>89</v>
      </c>
      <c r="O41" s="7">
        <v>17898.49</v>
      </c>
      <c r="P41" s="8" t="s">
        <v>89</v>
      </c>
      <c r="Q41">
        <v>1.0</v>
      </c>
      <c r="R41">
        <v>1.0</v>
      </c>
      <c r="S41" s="8">
        <v>33.0</v>
      </c>
      <c r="T41" s="11">
        <v>34.0</v>
      </c>
      <c r="U41">
        <v>1.0</v>
      </c>
      <c r="V41" s="8">
        <v>33.0</v>
      </c>
      <c r="W41">
        <v>1.0</v>
      </c>
      <c r="X41">
        <v>1.0</v>
      </c>
      <c r="Y41">
        <v>1.0</v>
      </c>
      <c r="Z41" s="9">
        <v>1.0</v>
      </c>
      <c r="AA41">
        <v>1.0</v>
      </c>
      <c r="AB41">
        <v>1.0</v>
      </c>
      <c r="AC41">
        <v>1.0</v>
      </c>
      <c r="AD41" s="8" t="s">
        <v>90</v>
      </c>
      <c r="AE41" s="6" t="s">
        <v>91</v>
      </c>
      <c r="AF41" s="10" t="s">
        <v>92</v>
      </c>
    </row>
    <row r="42" ht="15.75" customHeight="1">
      <c r="A42">
        <v>2024.0</v>
      </c>
      <c r="B42" s="6" t="s">
        <v>80</v>
      </c>
      <c r="C42" s="6" t="s">
        <v>81</v>
      </c>
      <c r="D42" t="s">
        <v>82</v>
      </c>
      <c r="E42">
        <v>8.0</v>
      </c>
      <c r="F42" t="s">
        <v>187</v>
      </c>
      <c r="G42" t="s">
        <v>187</v>
      </c>
      <c r="H42" t="s">
        <v>193</v>
      </c>
      <c r="I42" t="s">
        <v>194</v>
      </c>
      <c r="J42" t="s">
        <v>195</v>
      </c>
      <c r="K42" t="s">
        <v>196</v>
      </c>
      <c r="L42" t="s">
        <v>88</v>
      </c>
      <c r="M42" s="7">
        <v>23951.42</v>
      </c>
      <c r="N42" s="8" t="s">
        <v>89</v>
      </c>
      <c r="O42" s="7">
        <v>11290.68</v>
      </c>
      <c r="P42" s="8" t="s">
        <v>89</v>
      </c>
      <c r="Q42">
        <v>1.0</v>
      </c>
      <c r="R42">
        <v>1.0</v>
      </c>
      <c r="S42" s="8">
        <v>34.0</v>
      </c>
      <c r="T42" s="11">
        <v>35.0</v>
      </c>
      <c r="U42">
        <v>1.0</v>
      </c>
      <c r="V42" s="8">
        <v>34.0</v>
      </c>
      <c r="W42">
        <v>1.0</v>
      </c>
      <c r="X42">
        <v>1.0</v>
      </c>
      <c r="Y42">
        <v>1.0</v>
      </c>
      <c r="Z42" s="9">
        <v>1.0</v>
      </c>
      <c r="AA42">
        <v>1.0</v>
      </c>
      <c r="AB42">
        <v>1.0</v>
      </c>
      <c r="AC42">
        <v>1.0</v>
      </c>
      <c r="AD42" s="8" t="s">
        <v>90</v>
      </c>
      <c r="AE42" s="6" t="s">
        <v>91</v>
      </c>
      <c r="AF42" s="10" t="s">
        <v>92</v>
      </c>
    </row>
    <row r="43" ht="15.75" customHeight="1">
      <c r="A43">
        <v>2024.0</v>
      </c>
      <c r="B43" s="6" t="s">
        <v>80</v>
      </c>
      <c r="C43" s="6" t="s">
        <v>81</v>
      </c>
      <c r="D43" t="s">
        <v>82</v>
      </c>
      <c r="E43">
        <v>8.0</v>
      </c>
      <c r="F43" t="s">
        <v>187</v>
      </c>
      <c r="G43" t="s">
        <v>187</v>
      </c>
      <c r="H43" t="s">
        <v>197</v>
      </c>
      <c r="I43" t="s">
        <v>145</v>
      </c>
      <c r="J43" t="s">
        <v>198</v>
      </c>
      <c r="K43" t="s">
        <v>199</v>
      </c>
      <c r="L43" t="s">
        <v>88</v>
      </c>
      <c r="M43" s="7">
        <v>23951.42</v>
      </c>
      <c r="N43" s="8" t="s">
        <v>89</v>
      </c>
      <c r="O43" s="7">
        <v>17422.53</v>
      </c>
      <c r="P43" s="8" t="s">
        <v>89</v>
      </c>
      <c r="Q43">
        <v>1.0</v>
      </c>
      <c r="R43">
        <v>1.0</v>
      </c>
      <c r="S43" s="8">
        <v>35.0</v>
      </c>
      <c r="T43" s="11">
        <v>36.0</v>
      </c>
      <c r="U43">
        <v>1.0</v>
      </c>
      <c r="V43" s="8">
        <v>35.0</v>
      </c>
      <c r="W43">
        <v>1.0</v>
      </c>
      <c r="X43">
        <v>1.0</v>
      </c>
      <c r="Y43">
        <v>1.0</v>
      </c>
      <c r="Z43" s="9">
        <v>1.0</v>
      </c>
      <c r="AA43">
        <v>1.0</v>
      </c>
      <c r="AB43">
        <v>1.0</v>
      </c>
      <c r="AC43">
        <v>1.0</v>
      </c>
      <c r="AD43" s="8" t="s">
        <v>90</v>
      </c>
      <c r="AE43" s="6" t="s">
        <v>91</v>
      </c>
      <c r="AF43" s="10" t="s">
        <v>92</v>
      </c>
    </row>
    <row r="44" ht="15.75" customHeight="1">
      <c r="A44">
        <v>2024.0</v>
      </c>
      <c r="B44" s="6" t="s">
        <v>80</v>
      </c>
      <c r="C44" s="6" t="s">
        <v>81</v>
      </c>
      <c r="D44" t="s">
        <v>82</v>
      </c>
      <c r="E44">
        <v>8.0</v>
      </c>
      <c r="F44" t="s">
        <v>187</v>
      </c>
      <c r="G44" t="s">
        <v>187</v>
      </c>
      <c r="H44" t="s">
        <v>200</v>
      </c>
      <c r="I44" t="s">
        <v>201</v>
      </c>
      <c r="J44" t="s">
        <v>202</v>
      </c>
      <c r="K44" t="s">
        <v>203</v>
      </c>
      <c r="L44" t="s">
        <v>88</v>
      </c>
      <c r="M44" s="7">
        <v>23951.42</v>
      </c>
      <c r="N44" s="8" t="s">
        <v>89</v>
      </c>
      <c r="O44" s="7">
        <v>17422.53</v>
      </c>
      <c r="P44" s="8" t="s">
        <v>89</v>
      </c>
      <c r="Q44">
        <v>1.0</v>
      </c>
      <c r="R44">
        <v>1.0</v>
      </c>
      <c r="S44" s="8">
        <v>36.0</v>
      </c>
      <c r="T44" s="11">
        <v>37.0</v>
      </c>
      <c r="U44">
        <v>1.0</v>
      </c>
      <c r="V44" s="8">
        <v>36.0</v>
      </c>
      <c r="W44">
        <v>1.0</v>
      </c>
      <c r="X44">
        <v>1.0</v>
      </c>
      <c r="Y44">
        <v>1.0</v>
      </c>
      <c r="Z44" s="9">
        <v>1.0</v>
      </c>
      <c r="AA44">
        <v>1.0</v>
      </c>
      <c r="AB44">
        <v>1.0</v>
      </c>
      <c r="AC44">
        <v>1.0</v>
      </c>
      <c r="AD44" s="8" t="s">
        <v>90</v>
      </c>
      <c r="AE44" s="6" t="s">
        <v>91</v>
      </c>
      <c r="AF44" s="10" t="s">
        <v>92</v>
      </c>
    </row>
    <row r="45" ht="15.75" customHeight="1">
      <c r="A45">
        <v>2024.0</v>
      </c>
      <c r="B45" s="6" t="s">
        <v>80</v>
      </c>
      <c r="C45" s="6" t="s">
        <v>81</v>
      </c>
      <c r="D45" t="s">
        <v>82</v>
      </c>
      <c r="E45">
        <v>8.0</v>
      </c>
      <c r="F45" t="s">
        <v>187</v>
      </c>
      <c r="G45" t="s">
        <v>187</v>
      </c>
      <c r="H45" t="s">
        <v>204</v>
      </c>
      <c r="I45" t="s">
        <v>205</v>
      </c>
      <c r="J45" t="s">
        <v>158</v>
      </c>
      <c r="K45" t="s">
        <v>206</v>
      </c>
      <c r="L45" t="s">
        <v>88</v>
      </c>
      <c r="M45" s="7">
        <v>23951.42</v>
      </c>
      <c r="N45" s="8" t="s">
        <v>89</v>
      </c>
      <c r="O45" s="7">
        <v>17422.53</v>
      </c>
      <c r="P45" s="8" t="s">
        <v>89</v>
      </c>
      <c r="Q45">
        <v>1.0</v>
      </c>
      <c r="R45">
        <v>1.0</v>
      </c>
      <c r="S45" s="8">
        <v>37.0</v>
      </c>
      <c r="T45" s="11">
        <v>38.0</v>
      </c>
      <c r="U45">
        <v>1.0</v>
      </c>
      <c r="V45" s="8">
        <v>37.0</v>
      </c>
      <c r="W45">
        <v>1.0</v>
      </c>
      <c r="X45">
        <v>1.0</v>
      </c>
      <c r="Y45">
        <v>1.0</v>
      </c>
      <c r="Z45" s="9">
        <v>1.0</v>
      </c>
      <c r="AA45">
        <v>1.0</v>
      </c>
      <c r="AB45">
        <v>1.0</v>
      </c>
      <c r="AC45">
        <v>1.0</v>
      </c>
      <c r="AD45" s="8" t="s">
        <v>90</v>
      </c>
      <c r="AE45" s="6" t="s">
        <v>91</v>
      </c>
      <c r="AF45" s="10" t="s">
        <v>92</v>
      </c>
    </row>
    <row r="46" ht="15.75" customHeight="1">
      <c r="A46">
        <v>2024.0</v>
      </c>
      <c r="B46" s="6" t="s">
        <v>80</v>
      </c>
      <c r="C46" s="6" t="s">
        <v>81</v>
      </c>
      <c r="D46" t="s">
        <v>82</v>
      </c>
      <c r="E46">
        <v>9.0</v>
      </c>
      <c r="F46" t="s">
        <v>207</v>
      </c>
      <c r="G46" t="s">
        <v>207</v>
      </c>
      <c r="H46" t="s">
        <v>208</v>
      </c>
      <c r="I46" t="s">
        <v>209</v>
      </c>
      <c r="J46" t="s">
        <v>210</v>
      </c>
      <c r="K46" t="s">
        <v>211</v>
      </c>
      <c r="L46" t="s">
        <v>98</v>
      </c>
      <c r="M46" s="7">
        <v>18943.8</v>
      </c>
      <c r="N46" s="8" t="s">
        <v>89</v>
      </c>
      <c r="O46" s="7">
        <v>7079.3</v>
      </c>
      <c r="P46" s="8" t="s">
        <v>89</v>
      </c>
      <c r="Q46">
        <v>1.0</v>
      </c>
      <c r="R46">
        <v>1.0</v>
      </c>
      <c r="S46" s="8">
        <v>38.0</v>
      </c>
      <c r="T46" s="11">
        <v>39.0</v>
      </c>
      <c r="U46">
        <v>1.0</v>
      </c>
      <c r="V46" s="8">
        <v>38.0</v>
      </c>
      <c r="W46">
        <v>1.0</v>
      </c>
      <c r="X46">
        <v>1.0</v>
      </c>
      <c r="Y46">
        <v>1.0</v>
      </c>
      <c r="Z46" s="9">
        <v>1.0</v>
      </c>
      <c r="AA46">
        <v>1.0</v>
      </c>
      <c r="AB46">
        <v>1.0</v>
      </c>
      <c r="AC46">
        <v>1.0</v>
      </c>
      <c r="AD46" s="8" t="s">
        <v>90</v>
      </c>
      <c r="AE46" s="6" t="s">
        <v>91</v>
      </c>
      <c r="AF46" s="10" t="s">
        <v>92</v>
      </c>
    </row>
    <row r="47" ht="15.75" customHeight="1">
      <c r="A47">
        <v>2024.0</v>
      </c>
      <c r="B47" s="6" t="s">
        <v>80</v>
      </c>
      <c r="C47" s="6" t="s">
        <v>81</v>
      </c>
      <c r="D47" t="s">
        <v>82</v>
      </c>
      <c r="E47">
        <v>9.0</v>
      </c>
      <c r="F47" t="s">
        <v>207</v>
      </c>
      <c r="G47" t="s">
        <v>207</v>
      </c>
      <c r="H47" t="s">
        <v>212</v>
      </c>
      <c r="I47" t="s">
        <v>213</v>
      </c>
      <c r="J47" t="s">
        <v>158</v>
      </c>
      <c r="K47" t="s">
        <v>206</v>
      </c>
      <c r="L47" t="s">
        <v>98</v>
      </c>
      <c r="M47" s="7">
        <v>18694.87</v>
      </c>
      <c r="N47" s="8" t="s">
        <v>89</v>
      </c>
      <c r="O47" s="7">
        <v>13935.91</v>
      </c>
      <c r="P47" s="8" t="s">
        <v>89</v>
      </c>
      <c r="Q47">
        <v>1.0</v>
      </c>
      <c r="R47">
        <v>1.0</v>
      </c>
      <c r="S47" s="8">
        <v>39.0</v>
      </c>
      <c r="T47" s="11">
        <v>40.0</v>
      </c>
      <c r="U47">
        <v>1.0</v>
      </c>
      <c r="V47" s="8">
        <v>39.0</v>
      </c>
      <c r="W47">
        <v>1.0</v>
      </c>
      <c r="X47">
        <v>1.0</v>
      </c>
      <c r="Y47">
        <v>1.0</v>
      </c>
      <c r="Z47" s="9">
        <v>1.0</v>
      </c>
      <c r="AA47">
        <v>1.0</v>
      </c>
      <c r="AB47">
        <v>1.0</v>
      </c>
      <c r="AC47">
        <v>1.0</v>
      </c>
      <c r="AD47" s="8" t="s">
        <v>90</v>
      </c>
      <c r="AE47" s="6" t="s">
        <v>91</v>
      </c>
      <c r="AF47" s="10" t="s">
        <v>92</v>
      </c>
    </row>
    <row r="48" ht="15.75" customHeight="1">
      <c r="A48">
        <v>2024.0</v>
      </c>
      <c r="B48" s="6" t="s">
        <v>80</v>
      </c>
      <c r="C48" s="6" t="s">
        <v>81</v>
      </c>
      <c r="D48" t="s">
        <v>82</v>
      </c>
      <c r="E48">
        <v>9.0</v>
      </c>
      <c r="F48" t="s">
        <v>207</v>
      </c>
      <c r="G48" t="s">
        <v>207</v>
      </c>
      <c r="H48" t="s">
        <v>214</v>
      </c>
      <c r="I48" t="s">
        <v>215</v>
      </c>
      <c r="J48" t="s">
        <v>216</v>
      </c>
      <c r="K48" t="s">
        <v>139</v>
      </c>
      <c r="L48" t="s">
        <v>88</v>
      </c>
      <c r="M48" s="7">
        <v>18321.47</v>
      </c>
      <c r="N48" s="8" t="s">
        <v>89</v>
      </c>
      <c r="O48" s="7">
        <v>7681.67</v>
      </c>
      <c r="P48" s="8" t="s">
        <v>89</v>
      </c>
      <c r="Q48">
        <v>1.0</v>
      </c>
      <c r="R48">
        <v>1.0</v>
      </c>
      <c r="S48" s="8">
        <v>41.0</v>
      </c>
      <c r="T48" s="11">
        <v>41.0</v>
      </c>
      <c r="U48">
        <v>1.0</v>
      </c>
      <c r="V48" s="8">
        <v>41.0</v>
      </c>
      <c r="W48">
        <v>1.0</v>
      </c>
      <c r="X48">
        <v>1.0</v>
      </c>
      <c r="Y48">
        <v>1.0</v>
      </c>
      <c r="Z48" s="9">
        <v>1.0</v>
      </c>
      <c r="AA48">
        <v>1.0</v>
      </c>
      <c r="AB48">
        <v>1.0</v>
      </c>
      <c r="AC48">
        <v>1.0</v>
      </c>
      <c r="AD48" s="8" t="s">
        <v>90</v>
      </c>
      <c r="AE48" s="6" t="s">
        <v>91</v>
      </c>
      <c r="AF48" s="10" t="s">
        <v>92</v>
      </c>
    </row>
    <row r="49" ht="15.75" customHeight="1">
      <c r="A49">
        <v>2024.0</v>
      </c>
      <c r="B49" s="6" t="s">
        <v>80</v>
      </c>
      <c r="C49" s="6" t="s">
        <v>81</v>
      </c>
      <c r="D49" t="s">
        <v>82</v>
      </c>
      <c r="E49">
        <v>9.0</v>
      </c>
      <c r="F49" t="s">
        <v>207</v>
      </c>
      <c r="G49" t="s">
        <v>207</v>
      </c>
      <c r="H49" t="s">
        <v>217</v>
      </c>
      <c r="I49" t="s">
        <v>218</v>
      </c>
      <c r="J49" t="s">
        <v>219</v>
      </c>
      <c r="K49" t="s">
        <v>220</v>
      </c>
      <c r="L49" t="s">
        <v>88</v>
      </c>
      <c r="M49" s="7">
        <v>18321.47</v>
      </c>
      <c r="N49" s="8" t="s">
        <v>89</v>
      </c>
      <c r="O49" s="7">
        <v>8844.72</v>
      </c>
      <c r="P49" s="8" t="s">
        <v>89</v>
      </c>
      <c r="Q49">
        <v>1.0</v>
      </c>
      <c r="R49">
        <v>1.0</v>
      </c>
      <c r="S49" s="8">
        <v>42.0</v>
      </c>
      <c r="T49" s="11">
        <v>42.0</v>
      </c>
      <c r="U49">
        <v>1.0</v>
      </c>
      <c r="V49" s="8">
        <v>42.0</v>
      </c>
      <c r="W49">
        <v>1.0</v>
      </c>
      <c r="X49">
        <v>1.0</v>
      </c>
      <c r="Y49">
        <v>1.0</v>
      </c>
      <c r="Z49" s="9">
        <v>1.0</v>
      </c>
      <c r="AA49">
        <v>1.0</v>
      </c>
      <c r="AB49">
        <v>1.0</v>
      </c>
      <c r="AC49">
        <v>1.0</v>
      </c>
      <c r="AD49" s="8" t="s">
        <v>90</v>
      </c>
      <c r="AE49" s="6" t="s">
        <v>91</v>
      </c>
      <c r="AF49" s="10" t="s">
        <v>92</v>
      </c>
    </row>
    <row r="50" ht="15.75" customHeight="1">
      <c r="A50">
        <v>2024.0</v>
      </c>
      <c r="B50" s="6" t="s">
        <v>80</v>
      </c>
      <c r="C50" s="6" t="s">
        <v>81</v>
      </c>
      <c r="D50" t="s">
        <v>82</v>
      </c>
      <c r="E50">
        <v>9.0</v>
      </c>
      <c r="F50" t="s">
        <v>207</v>
      </c>
      <c r="G50" t="s">
        <v>207</v>
      </c>
      <c r="H50" t="s">
        <v>221</v>
      </c>
      <c r="I50" t="s">
        <v>222</v>
      </c>
      <c r="J50" t="s">
        <v>223</v>
      </c>
      <c r="K50" t="s">
        <v>224</v>
      </c>
      <c r="L50" t="s">
        <v>88</v>
      </c>
      <c r="M50" s="7">
        <v>18321.47</v>
      </c>
      <c r="N50" s="8" t="s">
        <v>89</v>
      </c>
      <c r="O50" s="7">
        <v>13650.34</v>
      </c>
      <c r="P50" s="8" t="s">
        <v>89</v>
      </c>
      <c r="Q50">
        <v>1.0</v>
      </c>
      <c r="R50">
        <v>1.0</v>
      </c>
      <c r="S50" s="8">
        <v>43.0</v>
      </c>
      <c r="T50" s="11">
        <v>43.0</v>
      </c>
      <c r="U50">
        <v>1.0</v>
      </c>
      <c r="V50" s="8">
        <v>43.0</v>
      </c>
      <c r="W50">
        <v>1.0</v>
      </c>
      <c r="X50">
        <v>1.0</v>
      </c>
      <c r="Y50">
        <v>1.0</v>
      </c>
      <c r="Z50" s="9">
        <v>1.0</v>
      </c>
      <c r="AA50">
        <v>1.0</v>
      </c>
      <c r="AB50">
        <v>1.0</v>
      </c>
      <c r="AC50">
        <v>1.0</v>
      </c>
      <c r="AD50" s="8" t="s">
        <v>90</v>
      </c>
      <c r="AE50" s="6" t="s">
        <v>91</v>
      </c>
      <c r="AF50" s="10" t="s">
        <v>92</v>
      </c>
    </row>
    <row r="51" ht="15.75" customHeight="1">
      <c r="A51">
        <v>2024.0</v>
      </c>
      <c r="B51" s="6" t="s">
        <v>80</v>
      </c>
      <c r="C51" s="6" t="s">
        <v>81</v>
      </c>
      <c r="D51" t="s">
        <v>82</v>
      </c>
      <c r="E51">
        <v>9.0</v>
      </c>
      <c r="F51" t="s">
        <v>207</v>
      </c>
      <c r="G51" t="s">
        <v>207</v>
      </c>
      <c r="H51" t="s">
        <v>225</v>
      </c>
      <c r="I51" t="s">
        <v>226</v>
      </c>
      <c r="J51" t="s">
        <v>127</v>
      </c>
      <c r="K51" t="s">
        <v>158</v>
      </c>
      <c r="L51" t="s">
        <v>88</v>
      </c>
      <c r="M51" s="7">
        <v>18321.47</v>
      </c>
      <c r="N51" s="8" t="s">
        <v>89</v>
      </c>
      <c r="O51" s="7">
        <v>13650.34</v>
      </c>
      <c r="P51" s="8" t="s">
        <v>89</v>
      </c>
      <c r="Q51">
        <v>1.0</v>
      </c>
      <c r="R51">
        <v>1.0</v>
      </c>
      <c r="S51" s="8">
        <v>44.0</v>
      </c>
      <c r="T51" s="11">
        <v>44.0</v>
      </c>
      <c r="U51">
        <v>1.0</v>
      </c>
      <c r="V51" s="8">
        <v>44.0</v>
      </c>
      <c r="W51">
        <v>1.0</v>
      </c>
      <c r="X51">
        <v>1.0</v>
      </c>
      <c r="Y51">
        <v>1.0</v>
      </c>
      <c r="Z51" s="9">
        <v>1.0</v>
      </c>
      <c r="AA51">
        <v>1.0</v>
      </c>
      <c r="AB51">
        <v>1.0</v>
      </c>
      <c r="AC51">
        <v>1.0</v>
      </c>
      <c r="AD51" s="8" t="s">
        <v>90</v>
      </c>
      <c r="AE51" s="6" t="s">
        <v>91</v>
      </c>
      <c r="AF51" s="10" t="s">
        <v>92</v>
      </c>
    </row>
    <row r="52" ht="15.75" customHeight="1">
      <c r="A52">
        <v>2024.0</v>
      </c>
      <c r="B52" s="6" t="s">
        <v>80</v>
      </c>
      <c r="C52" s="6" t="s">
        <v>81</v>
      </c>
      <c r="D52" t="s">
        <v>82</v>
      </c>
      <c r="E52">
        <v>9.0</v>
      </c>
      <c r="F52" t="s">
        <v>207</v>
      </c>
      <c r="G52" t="s">
        <v>207</v>
      </c>
      <c r="H52" t="s">
        <v>114</v>
      </c>
      <c r="I52" t="s">
        <v>227</v>
      </c>
      <c r="J52" t="s">
        <v>228</v>
      </c>
      <c r="K52" t="s">
        <v>229</v>
      </c>
      <c r="L52" t="s">
        <v>98</v>
      </c>
      <c r="M52" s="7">
        <v>18321.47</v>
      </c>
      <c r="N52" s="8" t="s">
        <v>89</v>
      </c>
      <c r="O52" s="7">
        <v>13650.34</v>
      </c>
      <c r="P52" s="8" t="s">
        <v>89</v>
      </c>
      <c r="Q52">
        <v>1.0</v>
      </c>
      <c r="R52">
        <v>1.0</v>
      </c>
      <c r="S52" s="8">
        <v>45.0</v>
      </c>
      <c r="T52" s="11">
        <v>45.0</v>
      </c>
      <c r="U52">
        <v>1.0</v>
      </c>
      <c r="V52" s="8">
        <v>45.0</v>
      </c>
      <c r="W52">
        <v>1.0</v>
      </c>
      <c r="X52">
        <v>1.0</v>
      </c>
      <c r="Y52">
        <v>1.0</v>
      </c>
      <c r="Z52" s="9">
        <v>1.0</v>
      </c>
      <c r="AA52">
        <v>1.0</v>
      </c>
      <c r="AB52">
        <v>1.0</v>
      </c>
      <c r="AC52">
        <v>1.0</v>
      </c>
      <c r="AD52" s="8" t="s">
        <v>90</v>
      </c>
      <c r="AE52" s="6" t="s">
        <v>91</v>
      </c>
      <c r="AF52" s="10" t="s">
        <v>92</v>
      </c>
    </row>
    <row r="53" ht="15.75" customHeight="1">
      <c r="A53">
        <v>2024.0</v>
      </c>
      <c r="B53" s="6" t="s">
        <v>80</v>
      </c>
      <c r="C53" s="6" t="s">
        <v>81</v>
      </c>
      <c r="D53" t="s">
        <v>82</v>
      </c>
      <c r="E53">
        <v>9.0</v>
      </c>
      <c r="F53" t="s">
        <v>207</v>
      </c>
      <c r="G53" t="s">
        <v>207</v>
      </c>
      <c r="H53" t="s">
        <v>230</v>
      </c>
      <c r="I53" t="s">
        <v>231</v>
      </c>
      <c r="J53" t="s">
        <v>176</v>
      </c>
      <c r="K53" t="s">
        <v>177</v>
      </c>
      <c r="L53" t="s">
        <v>98</v>
      </c>
      <c r="M53" s="7">
        <v>18321.47</v>
      </c>
      <c r="N53" s="8" t="s">
        <v>89</v>
      </c>
      <c r="O53" s="7">
        <v>13650.34</v>
      </c>
      <c r="P53" s="8" t="s">
        <v>89</v>
      </c>
      <c r="Q53">
        <v>1.0</v>
      </c>
      <c r="R53">
        <v>1.0</v>
      </c>
      <c r="S53" s="8">
        <v>46.0</v>
      </c>
      <c r="T53" s="11">
        <v>46.0</v>
      </c>
      <c r="U53">
        <v>1.0</v>
      </c>
      <c r="V53" s="8">
        <v>46.0</v>
      </c>
      <c r="W53">
        <v>1.0</v>
      </c>
      <c r="X53">
        <v>1.0</v>
      </c>
      <c r="Y53">
        <v>1.0</v>
      </c>
      <c r="Z53" s="9">
        <v>1.0</v>
      </c>
      <c r="AA53">
        <v>1.0</v>
      </c>
      <c r="AB53">
        <v>1.0</v>
      </c>
      <c r="AC53">
        <v>1.0</v>
      </c>
      <c r="AD53" s="8" t="s">
        <v>90</v>
      </c>
      <c r="AE53" s="6" t="s">
        <v>91</v>
      </c>
      <c r="AF53" s="10" t="s">
        <v>92</v>
      </c>
    </row>
    <row r="54" ht="15.75" customHeight="1">
      <c r="A54">
        <v>2024.0</v>
      </c>
      <c r="B54" s="6" t="s">
        <v>80</v>
      </c>
      <c r="C54" s="6" t="s">
        <v>81</v>
      </c>
      <c r="D54" t="s">
        <v>82</v>
      </c>
      <c r="E54">
        <v>11.0</v>
      </c>
      <c r="F54" t="s">
        <v>232</v>
      </c>
      <c r="G54" t="s">
        <v>232</v>
      </c>
      <c r="H54" t="s">
        <v>109</v>
      </c>
      <c r="I54" t="s">
        <v>233</v>
      </c>
      <c r="J54" t="s">
        <v>234</v>
      </c>
      <c r="K54" t="s">
        <v>235</v>
      </c>
      <c r="L54" t="s">
        <v>88</v>
      </c>
      <c r="M54" s="7">
        <v>10459.8</v>
      </c>
      <c r="N54" s="8" t="s">
        <v>89</v>
      </c>
      <c r="O54" s="7">
        <v>3852.1</v>
      </c>
      <c r="P54" s="8" t="s">
        <v>89</v>
      </c>
      <c r="Q54">
        <v>1.0</v>
      </c>
      <c r="R54">
        <v>1.0</v>
      </c>
      <c r="S54" s="8">
        <v>47.0</v>
      </c>
      <c r="T54" s="11">
        <v>47.0</v>
      </c>
      <c r="U54">
        <v>1.0</v>
      </c>
      <c r="V54" s="8">
        <v>47.0</v>
      </c>
      <c r="W54">
        <v>1.0</v>
      </c>
      <c r="X54">
        <v>1.0</v>
      </c>
      <c r="Y54">
        <v>1.0</v>
      </c>
      <c r="Z54" s="9">
        <v>1.0</v>
      </c>
      <c r="AA54">
        <v>1.0</v>
      </c>
      <c r="AB54">
        <v>1.0</v>
      </c>
      <c r="AC54">
        <v>1.0</v>
      </c>
      <c r="AD54" s="8" t="s">
        <v>90</v>
      </c>
      <c r="AE54" s="6" t="s">
        <v>91</v>
      </c>
      <c r="AF54" s="10" t="s">
        <v>92</v>
      </c>
    </row>
    <row r="55" ht="15.75" customHeight="1">
      <c r="A55">
        <v>2024.0</v>
      </c>
      <c r="B55" s="6" t="s">
        <v>80</v>
      </c>
      <c r="C55" s="6" t="s">
        <v>81</v>
      </c>
      <c r="D55" t="s">
        <v>82</v>
      </c>
      <c r="E55">
        <v>11.0</v>
      </c>
      <c r="F55" t="s">
        <v>232</v>
      </c>
      <c r="G55" t="s">
        <v>232</v>
      </c>
      <c r="H55" t="s">
        <v>197</v>
      </c>
      <c r="I55" t="s">
        <v>236</v>
      </c>
      <c r="J55" t="s">
        <v>155</v>
      </c>
      <c r="K55" t="s">
        <v>237</v>
      </c>
      <c r="L55" t="s">
        <v>98</v>
      </c>
      <c r="M55" s="7">
        <v>10459.8</v>
      </c>
      <c r="N55" s="8" t="s">
        <v>89</v>
      </c>
      <c r="O55" s="7">
        <v>3988.52</v>
      </c>
      <c r="P55" s="8" t="s">
        <v>89</v>
      </c>
      <c r="Q55">
        <v>1.0</v>
      </c>
      <c r="R55">
        <v>1.0</v>
      </c>
      <c r="S55" s="8">
        <v>48.0</v>
      </c>
      <c r="T55" s="11">
        <v>48.0</v>
      </c>
      <c r="U55">
        <v>1.0</v>
      </c>
      <c r="V55" s="8">
        <v>48.0</v>
      </c>
      <c r="W55">
        <v>1.0</v>
      </c>
      <c r="X55">
        <v>1.0</v>
      </c>
      <c r="Y55">
        <v>1.0</v>
      </c>
      <c r="Z55" s="9">
        <v>1.0</v>
      </c>
      <c r="AA55">
        <v>1.0</v>
      </c>
      <c r="AB55">
        <v>1.0</v>
      </c>
      <c r="AC55">
        <v>1.0</v>
      </c>
      <c r="AD55" s="8" t="s">
        <v>90</v>
      </c>
      <c r="AE55" s="6" t="s">
        <v>91</v>
      </c>
      <c r="AF55" s="10" t="s">
        <v>92</v>
      </c>
    </row>
    <row r="56" ht="15.75" customHeight="1">
      <c r="A56">
        <v>2024.0</v>
      </c>
      <c r="B56" s="6" t="s">
        <v>80</v>
      </c>
      <c r="C56" s="6" t="s">
        <v>81</v>
      </c>
      <c r="D56" t="s">
        <v>82</v>
      </c>
      <c r="E56">
        <v>11.0</v>
      </c>
      <c r="F56" t="s">
        <v>232</v>
      </c>
      <c r="G56" t="s">
        <v>232</v>
      </c>
      <c r="H56" t="s">
        <v>104</v>
      </c>
      <c r="I56" t="s">
        <v>238</v>
      </c>
      <c r="J56" t="s">
        <v>239</v>
      </c>
      <c r="K56" t="s">
        <v>240</v>
      </c>
      <c r="L56" t="s">
        <v>88</v>
      </c>
      <c r="M56" s="7">
        <v>9837.47</v>
      </c>
      <c r="N56" s="8" t="s">
        <v>89</v>
      </c>
      <c r="O56" s="7">
        <v>7827.73</v>
      </c>
      <c r="P56" s="8" t="s">
        <v>89</v>
      </c>
      <c r="Q56">
        <v>1.0</v>
      </c>
      <c r="R56">
        <v>1.0</v>
      </c>
      <c r="S56" s="8">
        <v>49.0</v>
      </c>
      <c r="T56" s="11">
        <v>49.0</v>
      </c>
      <c r="U56">
        <v>1.0</v>
      </c>
      <c r="V56" s="8">
        <v>49.0</v>
      </c>
      <c r="W56">
        <v>1.0</v>
      </c>
      <c r="X56">
        <v>1.0</v>
      </c>
      <c r="Y56">
        <v>1.0</v>
      </c>
      <c r="Z56" s="9">
        <v>1.0</v>
      </c>
      <c r="AA56">
        <v>1.0</v>
      </c>
      <c r="AB56">
        <v>1.0</v>
      </c>
      <c r="AC56">
        <v>1.0</v>
      </c>
      <c r="AD56" s="8" t="s">
        <v>90</v>
      </c>
      <c r="AE56" s="6" t="s">
        <v>91</v>
      </c>
      <c r="AF56" s="10" t="s">
        <v>92</v>
      </c>
    </row>
    <row r="57" ht="15.75" customHeight="1">
      <c r="A57">
        <v>2024.0</v>
      </c>
      <c r="B57" s="6" t="s">
        <v>80</v>
      </c>
      <c r="C57" s="6" t="s">
        <v>81</v>
      </c>
      <c r="D57" t="s">
        <v>82</v>
      </c>
      <c r="E57">
        <v>11.0</v>
      </c>
      <c r="F57" t="s">
        <v>232</v>
      </c>
      <c r="G57" t="s">
        <v>232</v>
      </c>
      <c r="H57" t="s">
        <v>190</v>
      </c>
      <c r="I57" t="s">
        <v>241</v>
      </c>
      <c r="J57" t="s">
        <v>242</v>
      </c>
      <c r="K57" t="s">
        <v>243</v>
      </c>
      <c r="L57" t="s">
        <v>88</v>
      </c>
      <c r="M57" s="7">
        <v>9837.47</v>
      </c>
      <c r="N57" s="8" t="s">
        <v>89</v>
      </c>
      <c r="O57" s="7">
        <v>4514.73</v>
      </c>
      <c r="P57" s="8" t="s">
        <v>89</v>
      </c>
      <c r="Q57">
        <v>1.0</v>
      </c>
      <c r="R57">
        <v>1.0</v>
      </c>
      <c r="S57" s="8">
        <v>50.0</v>
      </c>
      <c r="T57" s="11">
        <v>50.0</v>
      </c>
      <c r="U57">
        <v>1.0</v>
      </c>
      <c r="V57" s="8">
        <v>50.0</v>
      </c>
      <c r="W57">
        <v>1.0</v>
      </c>
      <c r="X57">
        <v>1.0</v>
      </c>
      <c r="Y57">
        <v>1.0</v>
      </c>
      <c r="Z57" s="9">
        <v>1.0</v>
      </c>
      <c r="AA57">
        <v>1.0</v>
      </c>
      <c r="AB57">
        <v>1.0</v>
      </c>
      <c r="AC57">
        <v>1.0</v>
      </c>
      <c r="AD57" s="8" t="s">
        <v>90</v>
      </c>
      <c r="AE57" s="6" t="s">
        <v>91</v>
      </c>
      <c r="AF57" s="10" t="s">
        <v>92</v>
      </c>
    </row>
    <row r="58" ht="15.75" customHeight="1">
      <c r="A58">
        <v>2024.0</v>
      </c>
      <c r="B58" s="6" t="s">
        <v>80</v>
      </c>
      <c r="C58" s="6" t="s">
        <v>81</v>
      </c>
      <c r="D58" t="s">
        <v>82</v>
      </c>
      <c r="E58">
        <v>11.0</v>
      </c>
      <c r="F58" t="s">
        <v>232</v>
      </c>
      <c r="G58" t="s">
        <v>232</v>
      </c>
      <c r="H58" t="s">
        <v>99</v>
      </c>
      <c r="I58" t="s">
        <v>244</v>
      </c>
      <c r="J58" t="s">
        <v>228</v>
      </c>
      <c r="K58" t="s">
        <v>245</v>
      </c>
      <c r="L58" t="s">
        <v>88</v>
      </c>
      <c r="M58" s="7">
        <v>9837.47</v>
      </c>
      <c r="N58" s="8" t="s">
        <v>89</v>
      </c>
      <c r="O58" s="7">
        <v>2893.38</v>
      </c>
      <c r="P58" s="8" t="s">
        <v>89</v>
      </c>
      <c r="Q58">
        <v>1.0</v>
      </c>
      <c r="R58">
        <v>1.0</v>
      </c>
      <c r="S58" s="8">
        <v>51.0</v>
      </c>
      <c r="T58" s="11">
        <v>51.0</v>
      </c>
      <c r="U58">
        <v>1.0</v>
      </c>
      <c r="V58" s="8">
        <v>51.0</v>
      </c>
      <c r="W58">
        <v>1.0</v>
      </c>
      <c r="X58">
        <v>1.0</v>
      </c>
      <c r="Y58">
        <v>1.0</v>
      </c>
      <c r="Z58" s="9">
        <v>1.0</v>
      </c>
      <c r="AA58">
        <v>1.0</v>
      </c>
      <c r="AB58">
        <v>1.0</v>
      </c>
      <c r="AC58">
        <v>1.0</v>
      </c>
      <c r="AD58" s="8" t="s">
        <v>90</v>
      </c>
      <c r="AE58" s="6" t="s">
        <v>91</v>
      </c>
      <c r="AF58" s="10" t="s">
        <v>92</v>
      </c>
    </row>
    <row r="59" ht="15.75" customHeight="1">
      <c r="A59">
        <v>2024.0</v>
      </c>
      <c r="B59" s="6" t="s">
        <v>80</v>
      </c>
      <c r="C59" s="6" t="s">
        <v>81</v>
      </c>
      <c r="D59" t="s">
        <v>82</v>
      </c>
      <c r="E59">
        <v>11.0</v>
      </c>
      <c r="F59" t="s">
        <v>232</v>
      </c>
      <c r="G59" t="s">
        <v>232</v>
      </c>
      <c r="H59" t="s">
        <v>132</v>
      </c>
      <c r="I59" t="s">
        <v>246</v>
      </c>
      <c r="J59" t="s">
        <v>120</v>
      </c>
      <c r="K59" t="s">
        <v>247</v>
      </c>
      <c r="L59" t="s">
        <v>98</v>
      </c>
      <c r="M59" s="7">
        <v>9837.47</v>
      </c>
      <c r="N59" s="8" t="s">
        <v>89</v>
      </c>
      <c r="O59" s="7">
        <v>7827.73</v>
      </c>
      <c r="P59" s="8" t="s">
        <v>89</v>
      </c>
      <c r="Q59">
        <v>1.0</v>
      </c>
      <c r="R59">
        <v>1.0</v>
      </c>
      <c r="S59" s="8">
        <v>52.0</v>
      </c>
      <c r="T59" s="11">
        <v>52.0</v>
      </c>
      <c r="U59">
        <v>1.0</v>
      </c>
      <c r="V59" s="8">
        <v>52.0</v>
      </c>
      <c r="W59">
        <v>1.0</v>
      </c>
      <c r="X59">
        <v>1.0</v>
      </c>
      <c r="Y59">
        <v>1.0</v>
      </c>
      <c r="Z59" s="9">
        <v>1.0</v>
      </c>
      <c r="AA59">
        <v>1.0</v>
      </c>
      <c r="AB59">
        <v>1.0</v>
      </c>
      <c r="AC59">
        <v>1.0</v>
      </c>
      <c r="AD59" s="8" t="s">
        <v>90</v>
      </c>
      <c r="AE59" s="6" t="s">
        <v>91</v>
      </c>
      <c r="AF59" s="10" t="s">
        <v>92</v>
      </c>
    </row>
    <row r="60" ht="15.75" customHeight="1">
      <c r="A60">
        <v>2024.0</v>
      </c>
      <c r="B60" s="6" t="s">
        <v>80</v>
      </c>
      <c r="C60" s="6" t="s">
        <v>81</v>
      </c>
      <c r="D60" t="s">
        <v>82</v>
      </c>
      <c r="E60">
        <v>11.0</v>
      </c>
      <c r="F60" t="s">
        <v>232</v>
      </c>
      <c r="G60" t="s">
        <v>232</v>
      </c>
      <c r="H60" t="s">
        <v>94</v>
      </c>
      <c r="I60" t="s">
        <v>248</v>
      </c>
      <c r="J60" t="s">
        <v>249</v>
      </c>
      <c r="K60" t="s">
        <v>250</v>
      </c>
      <c r="L60" t="s">
        <v>98</v>
      </c>
      <c r="M60" s="7">
        <v>9837.47</v>
      </c>
      <c r="N60" s="8" t="s">
        <v>89</v>
      </c>
      <c r="O60" s="7">
        <v>6001.73</v>
      </c>
      <c r="P60" s="8" t="s">
        <v>89</v>
      </c>
      <c r="Q60">
        <v>1.0</v>
      </c>
      <c r="R60">
        <v>1.0</v>
      </c>
      <c r="S60" s="8">
        <v>53.0</v>
      </c>
      <c r="T60" s="11">
        <v>53.0</v>
      </c>
      <c r="U60">
        <v>1.0</v>
      </c>
      <c r="V60" s="8">
        <v>53.0</v>
      </c>
      <c r="W60">
        <v>1.0</v>
      </c>
      <c r="X60">
        <v>1.0</v>
      </c>
      <c r="Y60">
        <v>1.0</v>
      </c>
      <c r="Z60" s="9">
        <v>1.0</v>
      </c>
      <c r="AA60">
        <v>1.0</v>
      </c>
      <c r="AB60">
        <v>1.0</v>
      </c>
      <c r="AC60">
        <v>1.0</v>
      </c>
      <c r="AD60" s="8" t="s">
        <v>90</v>
      </c>
      <c r="AE60" s="6" t="s">
        <v>91</v>
      </c>
      <c r="AF60" s="10" t="s">
        <v>92</v>
      </c>
    </row>
    <row r="61" ht="15.75" customHeight="1">
      <c r="A61">
        <v>2024.0</v>
      </c>
      <c r="B61" s="6" t="s">
        <v>80</v>
      </c>
      <c r="C61" s="6" t="s">
        <v>81</v>
      </c>
      <c r="D61" t="s">
        <v>82</v>
      </c>
      <c r="E61">
        <v>11.0</v>
      </c>
      <c r="F61" t="s">
        <v>232</v>
      </c>
      <c r="G61" t="s">
        <v>232</v>
      </c>
      <c r="H61" t="s">
        <v>132</v>
      </c>
      <c r="I61" t="s">
        <v>251</v>
      </c>
      <c r="J61" t="s">
        <v>101</v>
      </c>
      <c r="K61" t="s">
        <v>252</v>
      </c>
      <c r="L61" t="s">
        <v>98</v>
      </c>
      <c r="M61" s="7">
        <v>9837.47</v>
      </c>
      <c r="N61" s="8" t="s">
        <v>89</v>
      </c>
      <c r="O61" s="7">
        <v>7827.73</v>
      </c>
      <c r="P61" s="8" t="s">
        <v>89</v>
      </c>
      <c r="Q61">
        <v>1.0</v>
      </c>
      <c r="R61">
        <v>1.0</v>
      </c>
      <c r="S61" s="8">
        <v>54.0</v>
      </c>
      <c r="T61" s="11">
        <v>54.0</v>
      </c>
      <c r="U61">
        <v>1.0</v>
      </c>
      <c r="V61" s="8">
        <v>54.0</v>
      </c>
      <c r="W61">
        <v>1.0</v>
      </c>
      <c r="X61">
        <v>1.0</v>
      </c>
      <c r="Y61">
        <v>1.0</v>
      </c>
      <c r="Z61" s="9">
        <v>1.0</v>
      </c>
      <c r="AA61">
        <v>1.0</v>
      </c>
      <c r="AB61">
        <v>1.0</v>
      </c>
      <c r="AC61">
        <v>1.0</v>
      </c>
      <c r="AD61" s="8" t="s">
        <v>90</v>
      </c>
      <c r="AE61" s="6" t="s">
        <v>91</v>
      </c>
      <c r="AF61" s="10" t="s">
        <v>92</v>
      </c>
    </row>
    <row r="62" ht="15.75" customHeight="1">
      <c r="A62">
        <v>2024.0</v>
      </c>
      <c r="B62" s="6" t="s">
        <v>80</v>
      </c>
      <c r="C62" s="6" t="s">
        <v>81</v>
      </c>
      <c r="D62" t="s">
        <v>82</v>
      </c>
      <c r="E62">
        <v>11.0</v>
      </c>
      <c r="F62" t="s">
        <v>232</v>
      </c>
      <c r="G62" t="s">
        <v>232</v>
      </c>
      <c r="H62" t="s">
        <v>99</v>
      </c>
      <c r="I62" t="s">
        <v>253</v>
      </c>
      <c r="J62" t="s">
        <v>254</v>
      </c>
      <c r="K62" t="s">
        <v>255</v>
      </c>
      <c r="L62" t="s">
        <v>88</v>
      </c>
      <c r="M62" s="7">
        <v>9837.47</v>
      </c>
      <c r="N62" s="8" t="s">
        <v>89</v>
      </c>
      <c r="O62" s="7">
        <v>7422.73</v>
      </c>
      <c r="P62" s="8" t="s">
        <v>89</v>
      </c>
      <c r="Q62">
        <v>1.0</v>
      </c>
      <c r="R62">
        <v>1.0</v>
      </c>
      <c r="S62" s="8">
        <v>55.0</v>
      </c>
      <c r="T62" s="11">
        <v>55.0</v>
      </c>
      <c r="U62">
        <v>1.0</v>
      </c>
      <c r="V62" s="8">
        <v>55.0</v>
      </c>
      <c r="W62">
        <v>1.0</v>
      </c>
      <c r="X62">
        <v>1.0</v>
      </c>
      <c r="Y62">
        <v>1.0</v>
      </c>
      <c r="Z62" s="9">
        <v>1.0</v>
      </c>
      <c r="AA62">
        <v>1.0</v>
      </c>
      <c r="AB62">
        <v>1.0</v>
      </c>
      <c r="AC62">
        <v>1.0</v>
      </c>
      <c r="AD62" s="8" t="s">
        <v>90</v>
      </c>
      <c r="AE62" s="6" t="s">
        <v>91</v>
      </c>
      <c r="AF62" s="10" t="s">
        <v>92</v>
      </c>
    </row>
    <row r="63" ht="15.75" customHeight="1">
      <c r="A63">
        <v>2024.0</v>
      </c>
      <c r="B63" s="6" t="s">
        <v>80</v>
      </c>
      <c r="C63" s="6" t="s">
        <v>81</v>
      </c>
      <c r="D63" t="s">
        <v>82</v>
      </c>
      <c r="E63">
        <v>11.0</v>
      </c>
      <c r="F63" t="s">
        <v>232</v>
      </c>
      <c r="G63" t="s">
        <v>232</v>
      </c>
      <c r="H63" t="s">
        <v>104</v>
      </c>
      <c r="I63" t="s">
        <v>256</v>
      </c>
      <c r="J63" t="s">
        <v>257</v>
      </c>
      <c r="K63" t="s">
        <v>97</v>
      </c>
      <c r="L63" t="s">
        <v>88</v>
      </c>
      <c r="M63" s="7">
        <v>9837.47</v>
      </c>
      <c r="N63" s="8" t="s">
        <v>89</v>
      </c>
      <c r="O63" s="7">
        <v>7827.73</v>
      </c>
      <c r="P63" s="8" t="s">
        <v>89</v>
      </c>
      <c r="Q63">
        <v>1.0</v>
      </c>
      <c r="R63">
        <v>1.0</v>
      </c>
      <c r="S63" s="8">
        <v>56.0</v>
      </c>
      <c r="T63" s="11">
        <v>56.0</v>
      </c>
      <c r="U63">
        <v>1.0</v>
      </c>
      <c r="V63" s="8">
        <v>56.0</v>
      </c>
      <c r="W63">
        <v>1.0</v>
      </c>
      <c r="X63">
        <v>1.0</v>
      </c>
      <c r="Y63">
        <v>1.0</v>
      </c>
      <c r="Z63" s="9">
        <v>1.0</v>
      </c>
      <c r="AA63">
        <v>1.0</v>
      </c>
      <c r="AB63">
        <v>1.0</v>
      </c>
      <c r="AC63">
        <v>1.0</v>
      </c>
      <c r="AD63" s="8" t="s">
        <v>90</v>
      </c>
      <c r="AE63" s="6" t="s">
        <v>91</v>
      </c>
      <c r="AF63" s="10" t="s">
        <v>92</v>
      </c>
    </row>
    <row r="64" ht="15.75" customHeight="1">
      <c r="A64">
        <v>2024.0</v>
      </c>
      <c r="B64" s="6" t="s">
        <v>80</v>
      </c>
      <c r="C64" s="6" t="s">
        <v>81</v>
      </c>
      <c r="D64" t="s">
        <v>82</v>
      </c>
      <c r="E64">
        <v>12.0</v>
      </c>
      <c r="F64" t="s">
        <v>258</v>
      </c>
      <c r="G64" t="s">
        <v>258</v>
      </c>
      <c r="H64" t="s">
        <v>94</v>
      </c>
      <c r="I64" t="s">
        <v>259</v>
      </c>
      <c r="J64" t="s">
        <v>260</v>
      </c>
      <c r="K64" t="s">
        <v>261</v>
      </c>
      <c r="L64" t="s">
        <v>98</v>
      </c>
      <c r="M64" s="7">
        <v>9940.2</v>
      </c>
      <c r="N64" s="8" t="s">
        <v>89</v>
      </c>
      <c r="O64" s="7">
        <v>5459.65</v>
      </c>
      <c r="P64" s="8" t="s">
        <v>89</v>
      </c>
      <c r="Q64">
        <v>1.0</v>
      </c>
      <c r="R64">
        <v>1.0</v>
      </c>
      <c r="S64" s="8">
        <v>57.0</v>
      </c>
      <c r="T64" s="11">
        <v>57.0</v>
      </c>
      <c r="U64">
        <v>1.0</v>
      </c>
      <c r="V64" s="8">
        <v>57.0</v>
      </c>
      <c r="W64">
        <v>1.0</v>
      </c>
      <c r="X64">
        <v>1.0</v>
      </c>
      <c r="Y64">
        <v>1.0</v>
      </c>
      <c r="Z64" s="9">
        <v>1.0</v>
      </c>
      <c r="AA64">
        <v>1.0</v>
      </c>
      <c r="AB64">
        <v>1.0</v>
      </c>
      <c r="AC64">
        <v>1.0</v>
      </c>
      <c r="AD64" s="8" t="s">
        <v>90</v>
      </c>
      <c r="AE64" s="6" t="s">
        <v>91</v>
      </c>
      <c r="AF64" s="10" t="s">
        <v>92</v>
      </c>
    </row>
    <row r="65" ht="15.75" customHeight="1">
      <c r="A65">
        <v>2024.0</v>
      </c>
      <c r="B65" s="6" t="s">
        <v>80</v>
      </c>
      <c r="C65" s="6" t="s">
        <v>81</v>
      </c>
      <c r="D65" t="s">
        <v>82</v>
      </c>
      <c r="E65">
        <v>12.0</v>
      </c>
      <c r="F65" t="s">
        <v>258</v>
      </c>
      <c r="G65" t="s">
        <v>258</v>
      </c>
      <c r="H65" t="s">
        <v>99</v>
      </c>
      <c r="I65" t="s">
        <v>262</v>
      </c>
      <c r="J65" t="s">
        <v>263</v>
      </c>
      <c r="K65" t="s">
        <v>264</v>
      </c>
      <c r="L65" t="s">
        <v>88</v>
      </c>
      <c r="M65" s="7">
        <v>9815.73</v>
      </c>
      <c r="N65" s="8" t="s">
        <v>89</v>
      </c>
      <c r="O65" s="7">
        <v>7861.76</v>
      </c>
      <c r="P65" s="8" t="s">
        <v>89</v>
      </c>
      <c r="Q65">
        <v>1.0</v>
      </c>
      <c r="R65">
        <v>1.0</v>
      </c>
      <c r="S65" s="8">
        <v>58.0</v>
      </c>
      <c r="T65" s="11">
        <v>58.0</v>
      </c>
      <c r="U65">
        <v>1.0</v>
      </c>
      <c r="V65" s="8">
        <v>58.0</v>
      </c>
      <c r="W65">
        <v>1.0</v>
      </c>
      <c r="X65">
        <v>1.0</v>
      </c>
      <c r="Y65">
        <v>1.0</v>
      </c>
      <c r="Z65" s="9">
        <v>1.0</v>
      </c>
      <c r="AA65">
        <v>1.0</v>
      </c>
      <c r="AB65">
        <v>1.0</v>
      </c>
      <c r="AC65">
        <v>1.0</v>
      </c>
      <c r="AD65" s="8" t="s">
        <v>90</v>
      </c>
      <c r="AE65" s="6" t="s">
        <v>91</v>
      </c>
      <c r="AF65" s="10" t="s">
        <v>92</v>
      </c>
    </row>
    <row r="66" ht="15.75" customHeight="1">
      <c r="A66">
        <v>2024.0</v>
      </c>
      <c r="B66" s="6" t="s">
        <v>80</v>
      </c>
      <c r="C66" s="6" t="s">
        <v>81</v>
      </c>
      <c r="D66" t="s">
        <v>82</v>
      </c>
      <c r="E66">
        <v>13.0</v>
      </c>
      <c r="F66" t="s">
        <v>265</v>
      </c>
      <c r="G66" t="s">
        <v>265</v>
      </c>
      <c r="H66" t="s">
        <v>221</v>
      </c>
      <c r="I66" t="s">
        <v>266</v>
      </c>
      <c r="J66" t="s">
        <v>267</v>
      </c>
      <c r="K66" t="s">
        <v>268</v>
      </c>
      <c r="L66" t="s">
        <v>98</v>
      </c>
      <c r="M66" s="7">
        <v>9527.26</v>
      </c>
      <c r="N66" s="8" t="s">
        <v>89</v>
      </c>
      <c r="O66" s="7">
        <v>6305.34</v>
      </c>
      <c r="P66" s="8" t="s">
        <v>89</v>
      </c>
      <c r="Q66">
        <v>1.0</v>
      </c>
      <c r="R66">
        <v>1.0</v>
      </c>
      <c r="S66" s="8">
        <v>59.0</v>
      </c>
      <c r="T66" s="11">
        <v>59.0</v>
      </c>
      <c r="U66">
        <v>1.0</v>
      </c>
      <c r="V66" s="8">
        <v>59.0</v>
      </c>
      <c r="W66">
        <v>1.0</v>
      </c>
      <c r="X66">
        <v>1.0</v>
      </c>
      <c r="Y66">
        <v>1.0</v>
      </c>
      <c r="Z66" s="9">
        <v>1.0</v>
      </c>
      <c r="AA66">
        <v>1.0</v>
      </c>
      <c r="AB66">
        <v>1.0</v>
      </c>
      <c r="AC66">
        <v>1.0</v>
      </c>
      <c r="AD66" s="8" t="s">
        <v>90</v>
      </c>
      <c r="AE66" s="6" t="s">
        <v>91</v>
      </c>
      <c r="AF66" s="10" t="s">
        <v>92</v>
      </c>
    </row>
    <row r="67" ht="15.75" customHeight="1">
      <c r="A67">
        <v>2024.0</v>
      </c>
      <c r="B67" s="6" t="s">
        <v>80</v>
      </c>
      <c r="C67" s="6" t="s">
        <v>81</v>
      </c>
      <c r="D67" t="s">
        <v>82</v>
      </c>
      <c r="E67">
        <v>13.0</v>
      </c>
      <c r="F67" t="s">
        <v>265</v>
      </c>
      <c r="G67" t="s">
        <v>265</v>
      </c>
      <c r="H67" t="s">
        <v>94</v>
      </c>
      <c r="I67" t="s">
        <v>269</v>
      </c>
      <c r="J67" t="s">
        <v>106</v>
      </c>
      <c r="K67" t="s">
        <v>270</v>
      </c>
      <c r="L67" t="s">
        <v>98</v>
      </c>
      <c r="M67" s="7">
        <v>9527.26</v>
      </c>
      <c r="N67" s="8" t="s">
        <v>89</v>
      </c>
      <c r="O67" s="7">
        <v>7685.21</v>
      </c>
      <c r="P67" s="8" t="s">
        <v>89</v>
      </c>
      <c r="Q67">
        <v>1.0</v>
      </c>
      <c r="R67">
        <v>1.0</v>
      </c>
      <c r="S67" s="8">
        <v>60.0</v>
      </c>
      <c r="T67" s="11">
        <v>60.0</v>
      </c>
      <c r="U67">
        <v>1.0</v>
      </c>
      <c r="V67" s="8">
        <v>60.0</v>
      </c>
      <c r="W67">
        <v>1.0</v>
      </c>
      <c r="X67">
        <v>1.0</v>
      </c>
      <c r="Y67">
        <v>1.0</v>
      </c>
      <c r="Z67" s="9">
        <v>1.0</v>
      </c>
      <c r="AA67">
        <v>1.0</v>
      </c>
      <c r="AB67">
        <v>1.0</v>
      </c>
      <c r="AC67">
        <v>1.0</v>
      </c>
      <c r="AD67" s="8" t="s">
        <v>90</v>
      </c>
      <c r="AE67" s="6" t="s">
        <v>91</v>
      </c>
      <c r="AF67" s="10" t="s">
        <v>92</v>
      </c>
    </row>
    <row r="68" ht="15.75" customHeight="1">
      <c r="A68">
        <v>2024.0</v>
      </c>
      <c r="B68" s="6" t="s">
        <v>80</v>
      </c>
      <c r="C68" s="6" t="s">
        <v>81</v>
      </c>
      <c r="D68" t="s">
        <v>82</v>
      </c>
      <c r="E68">
        <v>13.0</v>
      </c>
      <c r="F68" t="s">
        <v>265</v>
      </c>
      <c r="G68" t="s">
        <v>265</v>
      </c>
      <c r="H68" t="s">
        <v>193</v>
      </c>
      <c r="I68" t="s">
        <v>271</v>
      </c>
      <c r="J68" t="s">
        <v>272</v>
      </c>
      <c r="K68" t="s">
        <v>273</v>
      </c>
      <c r="L68" t="s">
        <v>98</v>
      </c>
      <c r="M68" s="7">
        <v>9402.8</v>
      </c>
      <c r="N68" s="8" t="s">
        <v>89</v>
      </c>
      <c r="O68" s="7">
        <v>4330.33</v>
      </c>
      <c r="P68" s="8" t="s">
        <v>89</v>
      </c>
      <c r="Q68">
        <v>1.0</v>
      </c>
      <c r="R68">
        <v>1.0</v>
      </c>
      <c r="S68" s="8">
        <v>61.0</v>
      </c>
      <c r="T68" s="11">
        <v>61.0</v>
      </c>
      <c r="U68">
        <v>1.0</v>
      </c>
      <c r="V68" s="8">
        <v>61.0</v>
      </c>
      <c r="W68">
        <v>1.0</v>
      </c>
      <c r="X68">
        <v>1.0</v>
      </c>
      <c r="Y68">
        <v>1.0</v>
      </c>
      <c r="Z68" s="9">
        <v>1.0</v>
      </c>
      <c r="AA68">
        <v>1.0</v>
      </c>
      <c r="AB68">
        <v>1.0</v>
      </c>
      <c r="AC68">
        <v>1.0</v>
      </c>
      <c r="AD68" s="8" t="s">
        <v>90</v>
      </c>
      <c r="AE68" s="6" t="s">
        <v>91</v>
      </c>
      <c r="AF68" s="10" t="s">
        <v>92</v>
      </c>
    </row>
    <row r="69" ht="15.75" customHeight="1">
      <c r="A69">
        <v>2024.0</v>
      </c>
      <c r="B69" s="6" t="s">
        <v>80</v>
      </c>
      <c r="C69" s="6" t="s">
        <v>81</v>
      </c>
      <c r="D69" t="s">
        <v>82</v>
      </c>
      <c r="E69">
        <v>13.0</v>
      </c>
      <c r="F69" t="s">
        <v>265</v>
      </c>
      <c r="G69" t="s">
        <v>265</v>
      </c>
      <c r="H69" t="s">
        <v>104</v>
      </c>
      <c r="I69" t="s">
        <v>274</v>
      </c>
      <c r="J69" t="s">
        <v>275</v>
      </c>
      <c r="K69" t="s">
        <v>276</v>
      </c>
      <c r="L69" t="s">
        <v>98</v>
      </c>
      <c r="M69" s="7">
        <v>9278.33</v>
      </c>
      <c r="N69" s="8" t="s">
        <v>89</v>
      </c>
      <c r="O69" s="7">
        <v>4658.23</v>
      </c>
      <c r="P69" s="8" t="s">
        <v>89</v>
      </c>
      <c r="Q69">
        <v>1.0</v>
      </c>
      <c r="R69">
        <v>1.0</v>
      </c>
      <c r="S69" s="8">
        <v>62.0</v>
      </c>
      <c r="T69" s="11">
        <v>62.0</v>
      </c>
      <c r="U69">
        <v>1.0</v>
      </c>
      <c r="V69" s="8">
        <v>62.0</v>
      </c>
      <c r="W69">
        <v>1.0</v>
      </c>
      <c r="X69">
        <v>1.0</v>
      </c>
      <c r="Y69">
        <v>1.0</v>
      </c>
      <c r="Z69" s="9">
        <v>1.0</v>
      </c>
      <c r="AA69">
        <v>1.0</v>
      </c>
      <c r="AB69">
        <v>1.0</v>
      </c>
      <c r="AC69">
        <v>1.0</v>
      </c>
      <c r="AD69" s="8" t="s">
        <v>90</v>
      </c>
      <c r="AE69" s="6" t="s">
        <v>91</v>
      </c>
      <c r="AF69" s="10" t="s">
        <v>92</v>
      </c>
    </row>
    <row r="70" ht="15.75" customHeight="1">
      <c r="A70">
        <v>2024.0</v>
      </c>
      <c r="B70" s="6" t="s">
        <v>80</v>
      </c>
      <c r="C70" s="6" t="s">
        <v>81</v>
      </c>
      <c r="D70" t="s">
        <v>82</v>
      </c>
      <c r="E70">
        <v>13.0</v>
      </c>
      <c r="F70" t="s">
        <v>265</v>
      </c>
      <c r="G70" t="s">
        <v>265</v>
      </c>
      <c r="H70" t="s">
        <v>94</v>
      </c>
      <c r="I70" t="s">
        <v>277</v>
      </c>
      <c r="J70" t="s">
        <v>278</v>
      </c>
      <c r="K70" t="s">
        <v>279</v>
      </c>
      <c r="L70" t="s">
        <v>88</v>
      </c>
      <c r="M70" s="7">
        <v>8780.47</v>
      </c>
      <c r="N70" s="8" t="s">
        <v>89</v>
      </c>
      <c r="O70" s="7">
        <v>7097.93</v>
      </c>
      <c r="P70" s="8" t="s">
        <v>89</v>
      </c>
      <c r="Q70">
        <v>1.0</v>
      </c>
      <c r="R70">
        <v>1.0</v>
      </c>
      <c r="S70" s="8">
        <v>63.0</v>
      </c>
      <c r="T70" s="11">
        <v>63.0</v>
      </c>
      <c r="U70">
        <v>1.0</v>
      </c>
      <c r="V70" s="8">
        <v>63.0</v>
      </c>
      <c r="W70">
        <v>1.0</v>
      </c>
      <c r="X70">
        <v>1.0</v>
      </c>
      <c r="Y70">
        <v>1.0</v>
      </c>
      <c r="Z70" s="9">
        <v>1.0</v>
      </c>
      <c r="AA70">
        <v>1.0</v>
      </c>
      <c r="AB70">
        <v>1.0</v>
      </c>
      <c r="AC70">
        <v>1.0</v>
      </c>
      <c r="AD70" s="8" t="s">
        <v>90</v>
      </c>
      <c r="AE70" s="6" t="s">
        <v>91</v>
      </c>
      <c r="AF70" s="10" t="s">
        <v>92</v>
      </c>
    </row>
    <row r="71" ht="15.75" customHeight="1">
      <c r="A71">
        <v>2024.0</v>
      </c>
      <c r="B71" s="6" t="s">
        <v>80</v>
      </c>
      <c r="C71" s="6" t="s">
        <v>81</v>
      </c>
      <c r="D71" t="s">
        <v>82</v>
      </c>
      <c r="E71">
        <v>13.0</v>
      </c>
      <c r="F71" t="s">
        <v>265</v>
      </c>
      <c r="G71" t="s">
        <v>265</v>
      </c>
      <c r="H71" t="s">
        <v>217</v>
      </c>
      <c r="I71" t="s">
        <v>280</v>
      </c>
      <c r="J71" t="s">
        <v>267</v>
      </c>
      <c r="K71" t="s">
        <v>281</v>
      </c>
      <c r="L71" t="s">
        <v>98</v>
      </c>
      <c r="M71" s="7">
        <v>8780.47</v>
      </c>
      <c r="N71" s="8" t="s">
        <v>89</v>
      </c>
      <c r="O71" s="7">
        <v>7097.93</v>
      </c>
      <c r="P71" s="8" t="s">
        <v>89</v>
      </c>
      <c r="Q71">
        <v>1.0</v>
      </c>
      <c r="R71">
        <v>1.0</v>
      </c>
      <c r="S71" s="8">
        <v>64.0</v>
      </c>
      <c r="T71" s="11">
        <v>64.0</v>
      </c>
      <c r="U71">
        <v>1.0</v>
      </c>
      <c r="V71" s="8">
        <v>64.0</v>
      </c>
      <c r="W71">
        <v>1.0</v>
      </c>
      <c r="X71">
        <v>1.0</v>
      </c>
      <c r="Y71">
        <v>1.0</v>
      </c>
      <c r="Z71" s="9">
        <v>1.0</v>
      </c>
      <c r="AA71">
        <v>1.0</v>
      </c>
      <c r="AB71">
        <v>1.0</v>
      </c>
      <c r="AC71">
        <v>1.0</v>
      </c>
      <c r="AD71" s="8" t="s">
        <v>90</v>
      </c>
      <c r="AE71" s="6" t="s">
        <v>91</v>
      </c>
      <c r="AF71" s="10" t="s">
        <v>92</v>
      </c>
    </row>
    <row r="72" ht="15.75" customHeight="1">
      <c r="A72">
        <v>2024.0</v>
      </c>
      <c r="B72" s="6" t="s">
        <v>80</v>
      </c>
      <c r="C72" s="6" t="s">
        <v>81</v>
      </c>
      <c r="D72" t="s">
        <v>82</v>
      </c>
      <c r="E72">
        <v>13.0</v>
      </c>
      <c r="F72" t="s">
        <v>265</v>
      </c>
      <c r="G72" t="s">
        <v>265</v>
      </c>
      <c r="H72" t="s">
        <v>132</v>
      </c>
      <c r="I72" t="s">
        <v>282</v>
      </c>
      <c r="J72" t="s">
        <v>273</v>
      </c>
      <c r="K72" t="s">
        <v>270</v>
      </c>
      <c r="L72" t="s">
        <v>88</v>
      </c>
      <c r="M72" s="7">
        <v>8780.47</v>
      </c>
      <c r="N72" s="8" t="s">
        <v>89</v>
      </c>
      <c r="O72" s="7">
        <v>7097.93</v>
      </c>
      <c r="P72" s="8" t="s">
        <v>89</v>
      </c>
      <c r="Q72">
        <v>1.0</v>
      </c>
      <c r="R72">
        <v>1.0</v>
      </c>
      <c r="S72" s="8">
        <v>65.0</v>
      </c>
      <c r="T72" s="11">
        <v>65.0</v>
      </c>
      <c r="U72">
        <v>1.0</v>
      </c>
      <c r="V72" s="8">
        <v>65.0</v>
      </c>
      <c r="W72">
        <v>1.0</v>
      </c>
      <c r="X72">
        <v>1.0</v>
      </c>
      <c r="Y72">
        <v>1.0</v>
      </c>
      <c r="Z72" s="9">
        <v>1.0</v>
      </c>
      <c r="AA72">
        <v>1.0</v>
      </c>
      <c r="AB72">
        <v>1.0</v>
      </c>
      <c r="AC72">
        <v>1.0</v>
      </c>
      <c r="AD72" s="8" t="s">
        <v>90</v>
      </c>
      <c r="AE72" s="6" t="s">
        <v>91</v>
      </c>
      <c r="AF72" s="10" t="s">
        <v>92</v>
      </c>
    </row>
    <row r="73" ht="15.75" customHeight="1">
      <c r="A73">
        <v>2024.0</v>
      </c>
      <c r="B73" s="6" t="s">
        <v>80</v>
      </c>
      <c r="C73" s="6" t="s">
        <v>81</v>
      </c>
      <c r="D73" t="s">
        <v>82</v>
      </c>
      <c r="E73">
        <v>13.0</v>
      </c>
      <c r="F73" t="s">
        <v>265</v>
      </c>
      <c r="G73" t="s">
        <v>265</v>
      </c>
      <c r="H73" t="s">
        <v>99</v>
      </c>
      <c r="I73" t="s">
        <v>283</v>
      </c>
      <c r="J73" t="s">
        <v>284</v>
      </c>
      <c r="K73" t="s">
        <v>285</v>
      </c>
      <c r="L73" t="s">
        <v>88</v>
      </c>
      <c r="M73" s="7">
        <v>8780.47</v>
      </c>
      <c r="N73" s="8" t="s">
        <v>89</v>
      </c>
      <c r="O73" s="7">
        <v>6218.84</v>
      </c>
      <c r="P73" s="8" t="s">
        <v>89</v>
      </c>
      <c r="Q73">
        <v>1.0</v>
      </c>
      <c r="R73">
        <v>1.0</v>
      </c>
      <c r="S73" s="8">
        <v>66.0</v>
      </c>
      <c r="T73" s="11">
        <v>66.0</v>
      </c>
      <c r="U73">
        <v>1.0</v>
      </c>
      <c r="V73" s="8">
        <v>66.0</v>
      </c>
      <c r="W73">
        <v>1.0</v>
      </c>
      <c r="X73">
        <v>1.0</v>
      </c>
      <c r="Y73">
        <v>1.0</v>
      </c>
      <c r="Z73" s="9">
        <v>1.0</v>
      </c>
      <c r="AA73">
        <v>1.0</v>
      </c>
      <c r="AB73">
        <v>1.0</v>
      </c>
      <c r="AC73">
        <v>1.0</v>
      </c>
      <c r="AD73" s="8" t="s">
        <v>90</v>
      </c>
      <c r="AE73" s="6" t="s">
        <v>91</v>
      </c>
      <c r="AF73" s="10" t="s">
        <v>92</v>
      </c>
    </row>
    <row r="74" ht="15.75" customHeight="1">
      <c r="A74">
        <v>2024.0</v>
      </c>
      <c r="B74" s="6" t="s">
        <v>80</v>
      </c>
      <c r="C74" s="6" t="s">
        <v>81</v>
      </c>
      <c r="D74" t="s">
        <v>82</v>
      </c>
      <c r="E74">
        <v>13.0</v>
      </c>
      <c r="F74" t="s">
        <v>265</v>
      </c>
      <c r="G74" t="s">
        <v>265</v>
      </c>
      <c r="H74" t="s">
        <v>94</v>
      </c>
      <c r="I74" t="s">
        <v>286</v>
      </c>
      <c r="J74" t="s">
        <v>287</v>
      </c>
      <c r="K74" t="s">
        <v>229</v>
      </c>
      <c r="L74" t="s">
        <v>88</v>
      </c>
      <c r="M74" s="7">
        <v>8780.47</v>
      </c>
      <c r="N74" s="8" t="s">
        <v>89</v>
      </c>
      <c r="O74" s="7">
        <v>7097.93</v>
      </c>
      <c r="P74" s="8" t="s">
        <v>89</v>
      </c>
      <c r="Q74">
        <v>1.0</v>
      </c>
      <c r="R74">
        <v>1.0</v>
      </c>
      <c r="S74" s="8">
        <v>67.0</v>
      </c>
      <c r="T74" s="11">
        <v>67.0</v>
      </c>
      <c r="U74">
        <v>1.0</v>
      </c>
      <c r="V74" s="8">
        <v>67.0</v>
      </c>
      <c r="W74">
        <v>1.0</v>
      </c>
      <c r="X74">
        <v>1.0</v>
      </c>
      <c r="Y74">
        <v>1.0</v>
      </c>
      <c r="Z74" s="9">
        <v>1.0</v>
      </c>
      <c r="AA74">
        <v>1.0</v>
      </c>
      <c r="AB74">
        <v>1.0</v>
      </c>
      <c r="AC74">
        <v>1.0</v>
      </c>
      <c r="AD74" s="8" t="s">
        <v>90</v>
      </c>
      <c r="AE74" s="6" t="s">
        <v>91</v>
      </c>
      <c r="AF74" s="10" t="s">
        <v>92</v>
      </c>
    </row>
    <row r="75" ht="15.75" customHeight="1">
      <c r="A75">
        <v>2024.0</v>
      </c>
      <c r="B75" s="6" t="s">
        <v>80</v>
      </c>
      <c r="C75" s="6" t="s">
        <v>81</v>
      </c>
      <c r="D75" t="s">
        <v>82</v>
      </c>
      <c r="E75">
        <v>13.0</v>
      </c>
      <c r="F75" t="s">
        <v>265</v>
      </c>
      <c r="G75" t="s">
        <v>265</v>
      </c>
      <c r="H75" t="s">
        <v>193</v>
      </c>
      <c r="I75" t="s">
        <v>288</v>
      </c>
      <c r="J75" t="s">
        <v>289</v>
      </c>
      <c r="K75" t="s">
        <v>203</v>
      </c>
      <c r="L75" t="s">
        <v>98</v>
      </c>
      <c r="M75" s="7">
        <v>8780.47</v>
      </c>
      <c r="N75" s="8" t="s">
        <v>89</v>
      </c>
      <c r="O75" s="7">
        <v>7097.93</v>
      </c>
      <c r="P75" s="8" t="s">
        <v>89</v>
      </c>
      <c r="Q75">
        <v>1.0</v>
      </c>
      <c r="R75">
        <v>1.0</v>
      </c>
      <c r="S75" s="8">
        <v>68.0</v>
      </c>
      <c r="T75" s="11">
        <v>68.0</v>
      </c>
      <c r="U75">
        <v>1.0</v>
      </c>
      <c r="V75" s="8">
        <v>68.0</v>
      </c>
      <c r="W75">
        <v>1.0</v>
      </c>
      <c r="X75">
        <v>1.0</v>
      </c>
      <c r="Y75">
        <v>1.0</v>
      </c>
      <c r="Z75" s="9">
        <v>1.0</v>
      </c>
      <c r="AA75">
        <v>1.0</v>
      </c>
      <c r="AB75">
        <v>1.0</v>
      </c>
      <c r="AC75">
        <v>1.0</v>
      </c>
      <c r="AD75" s="8" t="s">
        <v>90</v>
      </c>
      <c r="AE75" s="6" t="s">
        <v>91</v>
      </c>
      <c r="AF75" s="10" t="s">
        <v>92</v>
      </c>
    </row>
    <row r="76" ht="15.75" customHeight="1">
      <c r="A76">
        <v>2024.0</v>
      </c>
      <c r="B76" s="6" t="s">
        <v>80</v>
      </c>
      <c r="C76" s="6" t="s">
        <v>81</v>
      </c>
      <c r="D76" t="s">
        <v>82</v>
      </c>
      <c r="E76">
        <v>13.0</v>
      </c>
      <c r="F76" t="s">
        <v>265</v>
      </c>
      <c r="G76" t="s">
        <v>265</v>
      </c>
      <c r="H76" t="s">
        <v>99</v>
      </c>
      <c r="I76" t="s">
        <v>290</v>
      </c>
      <c r="J76" t="s">
        <v>203</v>
      </c>
      <c r="K76" t="s">
        <v>291</v>
      </c>
      <c r="L76" t="s">
        <v>98</v>
      </c>
      <c r="M76" s="7">
        <v>8780.47</v>
      </c>
      <c r="N76" s="8" t="s">
        <v>89</v>
      </c>
      <c r="O76" s="7">
        <v>6334.93</v>
      </c>
      <c r="P76" s="8" t="s">
        <v>89</v>
      </c>
      <c r="Q76">
        <v>1.0</v>
      </c>
      <c r="R76">
        <v>1.0</v>
      </c>
      <c r="S76" s="8">
        <v>69.0</v>
      </c>
      <c r="T76" s="11">
        <v>69.0</v>
      </c>
      <c r="U76">
        <v>1.0</v>
      </c>
      <c r="V76" s="8">
        <v>69.0</v>
      </c>
      <c r="W76">
        <v>1.0</v>
      </c>
      <c r="X76">
        <v>1.0</v>
      </c>
      <c r="Y76">
        <v>1.0</v>
      </c>
      <c r="Z76" s="9">
        <v>1.0</v>
      </c>
      <c r="AA76">
        <v>1.0</v>
      </c>
      <c r="AB76">
        <v>1.0</v>
      </c>
      <c r="AC76">
        <v>1.0</v>
      </c>
      <c r="AD76" s="8" t="s">
        <v>90</v>
      </c>
      <c r="AE76" s="6" t="s">
        <v>91</v>
      </c>
      <c r="AF76" s="10" t="s">
        <v>92</v>
      </c>
    </row>
    <row r="77" ht="15.75" customHeight="1">
      <c r="A77">
        <v>2024.0</v>
      </c>
      <c r="B77" s="6" t="s">
        <v>80</v>
      </c>
      <c r="C77" s="6" t="s">
        <v>81</v>
      </c>
      <c r="D77" t="s">
        <v>82</v>
      </c>
      <c r="E77">
        <v>13.0</v>
      </c>
      <c r="F77" t="s">
        <v>265</v>
      </c>
      <c r="G77" t="s">
        <v>265</v>
      </c>
      <c r="H77" t="s">
        <v>94</v>
      </c>
      <c r="I77" t="s">
        <v>292</v>
      </c>
      <c r="J77" t="s">
        <v>293</v>
      </c>
      <c r="K77" t="s">
        <v>294</v>
      </c>
      <c r="L77" t="s">
        <v>88</v>
      </c>
      <c r="M77" s="7">
        <v>8780.47</v>
      </c>
      <c r="N77" s="8" t="s">
        <v>89</v>
      </c>
      <c r="O77" s="7">
        <v>7097.93</v>
      </c>
      <c r="P77" s="8" t="s">
        <v>89</v>
      </c>
      <c r="Q77">
        <v>1.0</v>
      </c>
      <c r="R77">
        <v>1.0</v>
      </c>
      <c r="S77" s="8">
        <v>70.0</v>
      </c>
      <c r="T77" s="11">
        <v>70.0</v>
      </c>
      <c r="U77">
        <v>1.0</v>
      </c>
      <c r="V77" s="8">
        <v>70.0</v>
      </c>
      <c r="W77">
        <v>1.0</v>
      </c>
      <c r="X77">
        <v>1.0</v>
      </c>
      <c r="Y77">
        <v>1.0</v>
      </c>
      <c r="Z77" s="9">
        <v>1.0</v>
      </c>
      <c r="AA77">
        <v>1.0</v>
      </c>
      <c r="AB77">
        <v>1.0</v>
      </c>
      <c r="AC77">
        <v>1.0</v>
      </c>
      <c r="AD77" s="8" t="s">
        <v>90</v>
      </c>
      <c r="AE77" s="6" t="s">
        <v>91</v>
      </c>
      <c r="AF77" s="10" t="s">
        <v>92</v>
      </c>
    </row>
    <row r="78" ht="15.75" customHeight="1">
      <c r="A78">
        <v>2024.0</v>
      </c>
      <c r="B78" s="6" t="s">
        <v>80</v>
      </c>
      <c r="C78" s="6" t="s">
        <v>81</v>
      </c>
      <c r="D78" t="s">
        <v>82</v>
      </c>
      <c r="E78">
        <v>13.0</v>
      </c>
      <c r="F78" t="s">
        <v>265</v>
      </c>
      <c r="G78" t="s">
        <v>265</v>
      </c>
      <c r="H78" t="s">
        <v>99</v>
      </c>
      <c r="I78" t="s">
        <v>295</v>
      </c>
      <c r="J78" t="s">
        <v>296</v>
      </c>
      <c r="K78" t="s">
        <v>275</v>
      </c>
      <c r="L78" t="s">
        <v>98</v>
      </c>
      <c r="M78" s="7">
        <v>8780.47</v>
      </c>
      <c r="N78" s="8" t="s">
        <v>89</v>
      </c>
      <c r="O78" s="7">
        <v>7097.93</v>
      </c>
      <c r="P78" s="8" t="s">
        <v>89</v>
      </c>
      <c r="Q78">
        <v>1.0</v>
      </c>
      <c r="R78">
        <v>1.0</v>
      </c>
      <c r="S78" s="8">
        <v>71.0</v>
      </c>
      <c r="T78" s="11">
        <v>71.0</v>
      </c>
      <c r="U78">
        <v>1.0</v>
      </c>
      <c r="V78" s="8">
        <v>71.0</v>
      </c>
      <c r="W78">
        <v>1.0</v>
      </c>
      <c r="X78">
        <v>1.0</v>
      </c>
      <c r="Y78">
        <v>1.0</v>
      </c>
      <c r="Z78" s="9">
        <v>1.0</v>
      </c>
      <c r="AA78">
        <v>1.0</v>
      </c>
      <c r="AB78">
        <v>1.0</v>
      </c>
      <c r="AC78">
        <v>1.0</v>
      </c>
      <c r="AD78" s="8" t="s">
        <v>90</v>
      </c>
      <c r="AE78" s="6" t="s">
        <v>91</v>
      </c>
      <c r="AF78" s="10" t="s">
        <v>92</v>
      </c>
    </row>
    <row r="79" ht="15.75" customHeight="1">
      <c r="A79">
        <v>2024.0</v>
      </c>
      <c r="B79" s="6" t="s">
        <v>80</v>
      </c>
      <c r="C79" s="6" t="s">
        <v>81</v>
      </c>
      <c r="D79" t="s">
        <v>82</v>
      </c>
      <c r="E79">
        <v>13.0</v>
      </c>
      <c r="F79" t="s">
        <v>265</v>
      </c>
      <c r="G79" t="s">
        <v>265</v>
      </c>
      <c r="H79" t="s">
        <v>225</v>
      </c>
      <c r="I79" s="11" t="s">
        <v>297</v>
      </c>
      <c r="J79" t="s">
        <v>158</v>
      </c>
      <c r="K79" s="11" t="s">
        <v>298</v>
      </c>
      <c r="L79" t="s">
        <v>88</v>
      </c>
      <c r="M79" s="7">
        <v>8780.47</v>
      </c>
      <c r="N79" s="8" t="s">
        <v>89</v>
      </c>
      <c r="O79" s="7">
        <v>7097.93</v>
      </c>
      <c r="P79" s="8" t="s">
        <v>89</v>
      </c>
      <c r="Q79">
        <v>1.0</v>
      </c>
      <c r="R79">
        <v>1.0</v>
      </c>
      <c r="S79" s="8">
        <v>72.0</v>
      </c>
      <c r="T79" s="11">
        <v>72.0</v>
      </c>
      <c r="U79">
        <v>1.0</v>
      </c>
      <c r="V79" s="8">
        <v>72.0</v>
      </c>
      <c r="W79">
        <v>1.0</v>
      </c>
      <c r="X79">
        <v>1.0</v>
      </c>
      <c r="Y79">
        <v>1.0</v>
      </c>
      <c r="Z79" s="9">
        <v>1.0</v>
      </c>
      <c r="AA79">
        <v>1.0</v>
      </c>
      <c r="AB79">
        <v>1.0</v>
      </c>
      <c r="AC79">
        <v>1.0</v>
      </c>
      <c r="AD79" s="8" t="s">
        <v>90</v>
      </c>
      <c r="AE79" s="6" t="s">
        <v>91</v>
      </c>
      <c r="AF79" s="10" t="s">
        <v>92</v>
      </c>
    </row>
    <row r="80" ht="15.75" customHeight="1">
      <c r="A80">
        <v>2024.0</v>
      </c>
      <c r="B80" s="6" t="s">
        <v>80</v>
      </c>
      <c r="C80" s="6" t="s">
        <v>81</v>
      </c>
      <c r="D80" t="s">
        <v>82</v>
      </c>
      <c r="E80">
        <v>13.0</v>
      </c>
      <c r="F80" s="11" t="s">
        <v>265</v>
      </c>
      <c r="G80" s="11" t="s">
        <v>265</v>
      </c>
      <c r="H80" s="11" t="s">
        <v>94</v>
      </c>
      <c r="I80" t="s">
        <v>299</v>
      </c>
      <c r="J80" s="11" t="s">
        <v>237</v>
      </c>
      <c r="K80" t="s">
        <v>300</v>
      </c>
      <c r="L80" t="s">
        <v>98</v>
      </c>
      <c r="M80" s="7">
        <v>8780.47</v>
      </c>
      <c r="N80" s="8" t="s">
        <v>89</v>
      </c>
      <c r="O80" s="7">
        <v>7097.93</v>
      </c>
      <c r="P80" s="8" t="s">
        <v>89</v>
      </c>
      <c r="Q80">
        <v>1.0</v>
      </c>
      <c r="R80">
        <v>1.0</v>
      </c>
      <c r="S80" s="8">
        <v>73.0</v>
      </c>
      <c r="T80" s="11">
        <v>73.0</v>
      </c>
      <c r="U80">
        <v>1.0</v>
      </c>
      <c r="V80" s="8">
        <v>73.0</v>
      </c>
      <c r="W80">
        <v>1.0</v>
      </c>
      <c r="X80">
        <v>1.0</v>
      </c>
      <c r="Y80">
        <v>1.0</v>
      </c>
      <c r="Z80" s="9">
        <v>1.0</v>
      </c>
      <c r="AA80">
        <v>1.0</v>
      </c>
      <c r="AB80">
        <v>1.0</v>
      </c>
      <c r="AC80">
        <v>1.0</v>
      </c>
      <c r="AD80" s="8" t="s">
        <v>90</v>
      </c>
      <c r="AE80" s="6" t="s">
        <v>91</v>
      </c>
      <c r="AF80" s="10" t="s">
        <v>92</v>
      </c>
    </row>
    <row r="81" ht="15.75" customHeight="1">
      <c r="A81">
        <v>2024.0</v>
      </c>
      <c r="B81" s="6" t="s">
        <v>80</v>
      </c>
      <c r="C81" s="6" t="s">
        <v>81</v>
      </c>
      <c r="D81" t="s">
        <v>82</v>
      </c>
      <c r="E81">
        <v>13.0</v>
      </c>
      <c r="F81" t="s">
        <v>265</v>
      </c>
      <c r="G81" t="s">
        <v>265</v>
      </c>
      <c r="H81" t="s">
        <v>132</v>
      </c>
      <c r="I81" t="s">
        <v>301</v>
      </c>
      <c r="J81" t="s">
        <v>302</v>
      </c>
      <c r="K81" t="s">
        <v>303</v>
      </c>
      <c r="L81" t="s">
        <v>88</v>
      </c>
      <c r="M81" s="7">
        <v>8780.47</v>
      </c>
      <c r="N81" s="8" t="s">
        <v>89</v>
      </c>
      <c r="O81" s="7">
        <v>7097.93</v>
      </c>
      <c r="P81" s="8" t="s">
        <v>89</v>
      </c>
      <c r="Q81">
        <v>1.0</v>
      </c>
      <c r="R81">
        <v>1.0</v>
      </c>
      <c r="S81" s="8">
        <v>74.0</v>
      </c>
      <c r="T81" s="11">
        <v>74.0</v>
      </c>
      <c r="U81">
        <v>1.0</v>
      </c>
      <c r="V81" s="8">
        <v>74.0</v>
      </c>
      <c r="W81">
        <v>1.0</v>
      </c>
      <c r="X81">
        <v>1.0</v>
      </c>
      <c r="Y81">
        <v>1.0</v>
      </c>
      <c r="Z81" s="9">
        <v>1.0</v>
      </c>
      <c r="AA81">
        <v>1.0</v>
      </c>
      <c r="AB81">
        <v>1.0</v>
      </c>
      <c r="AC81">
        <v>1.0</v>
      </c>
      <c r="AD81" s="8" t="s">
        <v>90</v>
      </c>
      <c r="AE81" s="6" t="s">
        <v>91</v>
      </c>
      <c r="AF81" s="10" t="s">
        <v>92</v>
      </c>
    </row>
    <row r="82" ht="15.75" customHeight="1">
      <c r="A82">
        <v>2024.0</v>
      </c>
      <c r="B82" s="6" t="s">
        <v>80</v>
      </c>
      <c r="C82" s="6" t="s">
        <v>81</v>
      </c>
      <c r="D82" t="s">
        <v>82</v>
      </c>
      <c r="E82">
        <v>13.0</v>
      </c>
      <c r="F82" t="s">
        <v>265</v>
      </c>
      <c r="G82" t="s">
        <v>265</v>
      </c>
      <c r="H82" t="s">
        <v>104</v>
      </c>
      <c r="I82" t="s">
        <v>304</v>
      </c>
      <c r="J82" t="s">
        <v>305</v>
      </c>
      <c r="K82" t="s">
        <v>306</v>
      </c>
      <c r="L82" t="s">
        <v>88</v>
      </c>
      <c r="M82" s="7">
        <v>8780.47</v>
      </c>
      <c r="N82" s="8" t="s">
        <v>89</v>
      </c>
      <c r="O82" s="7">
        <v>7097.93</v>
      </c>
      <c r="P82" s="8" t="s">
        <v>89</v>
      </c>
      <c r="Q82">
        <v>1.0</v>
      </c>
      <c r="R82">
        <v>1.0</v>
      </c>
      <c r="S82" s="8">
        <v>75.0</v>
      </c>
      <c r="T82" s="11">
        <v>75.0</v>
      </c>
      <c r="U82">
        <v>1.0</v>
      </c>
      <c r="V82" s="8">
        <v>75.0</v>
      </c>
      <c r="W82">
        <v>1.0</v>
      </c>
      <c r="X82">
        <v>1.0</v>
      </c>
      <c r="Y82">
        <v>1.0</v>
      </c>
      <c r="Z82" s="9">
        <v>1.0</v>
      </c>
      <c r="AA82">
        <v>1.0</v>
      </c>
      <c r="AB82">
        <v>1.0</v>
      </c>
      <c r="AC82">
        <v>1.0</v>
      </c>
      <c r="AD82" s="8" t="s">
        <v>90</v>
      </c>
      <c r="AE82" s="6" t="s">
        <v>91</v>
      </c>
      <c r="AF82" s="10" t="s">
        <v>92</v>
      </c>
    </row>
    <row r="83" ht="15.75" customHeight="1">
      <c r="A83">
        <v>2024.0</v>
      </c>
      <c r="B83" s="6" t="s">
        <v>80</v>
      </c>
      <c r="C83" s="6" t="s">
        <v>81</v>
      </c>
      <c r="D83" t="s">
        <v>82</v>
      </c>
      <c r="E83">
        <v>13.0</v>
      </c>
      <c r="F83" t="s">
        <v>265</v>
      </c>
      <c r="G83" t="s">
        <v>265</v>
      </c>
      <c r="H83" t="s">
        <v>99</v>
      </c>
      <c r="I83" t="s">
        <v>286</v>
      </c>
      <c r="J83" t="s">
        <v>307</v>
      </c>
      <c r="K83" t="s">
        <v>308</v>
      </c>
      <c r="L83" t="s">
        <v>88</v>
      </c>
      <c r="M83" s="7">
        <v>8780.47</v>
      </c>
      <c r="N83" s="8" t="s">
        <v>89</v>
      </c>
      <c r="O83" s="7">
        <v>7097.93</v>
      </c>
      <c r="P83" s="8" t="s">
        <v>89</v>
      </c>
      <c r="Q83">
        <v>1.0</v>
      </c>
      <c r="R83">
        <v>1.0</v>
      </c>
      <c r="S83" s="8">
        <v>76.0</v>
      </c>
      <c r="T83" s="11">
        <v>76.0</v>
      </c>
      <c r="U83">
        <v>1.0</v>
      </c>
      <c r="V83" s="8">
        <v>76.0</v>
      </c>
      <c r="W83">
        <v>1.0</v>
      </c>
      <c r="X83">
        <v>1.0</v>
      </c>
      <c r="Y83">
        <v>1.0</v>
      </c>
      <c r="Z83" s="9">
        <v>1.0</v>
      </c>
      <c r="AA83">
        <v>1.0</v>
      </c>
      <c r="AB83">
        <v>1.0</v>
      </c>
      <c r="AC83">
        <v>1.0</v>
      </c>
      <c r="AD83" s="8" t="s">
        <v>90</v>
      </c>
      <c r="AE83" s="6" t="s">
        <v>91</v>
      </c>
      <c r="AF83" s="10" t="s">
        <v>92</v>
      </c>
    </row>
    <row r="84" ht="15.75" customHeight="1">
      <c r="A84">
        <v>2024.0</v>
      </c>
      <c r="B84" s="6" t="s">
        <v>80</v>
      </c>
      <c r="C84" s="6" t="s">
        <v>81</v>
      </c>
      <c r="D84" t="s">
        <v>82</v>
      </c>
      <c r="E84">
        <v>13.0</v>
      </c>
      <c r="F84" t="s">
        <v>265</v>
      </c>
      <c r="G84" t="s">
        <v>265</v>
      </c>
      <c r="H84" t="s">
        <v>132</v>
      </c>
      <c r="I84" t="s">
        <v>309</v>
      </c>
      <c r="J84" t="s">
        <v>275</v>
      </c>
      <c r="K84" t="s">
        <v>157</v>
      </c>
      <c r="L84" t="s">
        <v>98</v>
      </c>
      <c r="M84" s="7">
        <v>8780.47</v>
      </c>
      <c r="N84" s="8" t="s">
        <v>89</v>
      </c>
      <c r="O84" s="7">
        <v>7097.93</v>
      </c>
      <c r="P84" s="8" t="s">
        <v>89</v>
      </c>
      <c r="Q84">
        <v>1.0</v>
      </c>
      <c r="R84">
        <v>1.0</v>
      </c>
      <c r="S84" s="8">
        <v>77.0</v>
      </c>
      <c r="T84" s="11">
        <v>77.0</v>
      </c>
      <c r="U84">
        <v>1.0</v>
      </c>
      <c r="V84" s="8">
        <v>77.0</v>
      </c>
      <c r="W84">
        <v>1.0</v>
      </c>
      <c r="X84">
        <v>1.0</v>
      </c>
      <c r="Y84">
        <v>1.0</v>
      </c>
      <c r="Z84" s="9">
        <v>1.0</v>
      </c>
      <c r="AA84">
        <v>1.0</v>
      </c>
      <c r="AB84">
        <v>1.0</v>
      </c>
      <c r="AC84">
        <v>1.0</v>
      </c>
      <c r="AD84" s="8" t="s">
        <v>90</v>
      </c>
      <c r="AE84" s="6" t="s">
        <v>91</v>
      </c>
      <c r="AF84" s="10" t="s">
        <v>92</v>
      </c>
    </row>
    <row r="85" ht="15.75" customHeight="1">
      <c r="A85">
        <v>2024.0</v>
      </c>
      <c r="B85" s="6" t="s">
        <v>80</v>
      </c>
      <c r="C85" s="6" t="s">
        <v>81</v>
      </c>
      <c r="D85" t="s">
        <v>82</v>
      </c>
      <c r="E85">
        <v>13.0</v>
      </c>
      <c r="F85" t="s">
        <v>265</v>
      </c>
      <c r="G85" t="s">
        <v>265</v>
      </c>
      <c r="H85" t="s">
        <v>132</v>
      </c>
      <c r="I85" t="s">
        <v>310</v>
      </c>
      <c r="J85" t="s">
        <v>275</v>
      </c>
      <c r="K85" t="s">
        <v>250</v>
      </c>
      <c r="L85" t="s">
        <v>88</v>
      </c>
      <c r="M85" s="7">
        <v>8780.47</v>
      </c>
      <c r="N85" s="8" t="s">
        <v>89</v>
      </c>
      <c r="O85" s="7">
        <v>7097.93</v>
      </c>
      <c r="P85" s="8" t="s">
        <v>89</v>
      </c>
      <c r="Q85">
        <v>1.0</v>
      </c>
      <c r="R85">
        <v>1.0</v>
      </c>
      <c r="S85" s="8">
        <v>78.0</v>
      </c>
      <c r="T85" s="11">
        <v>78.0</v>
      </c>
      <c r="U85">
        <v>1.0</v>
      </c>
      <c r="V85" s="8">
        <v>78.0</v>
      </c>
      <c r="W85">
        <v>1.0</v>
      </c>
      <c r="X85">
        <v>1.0</v>
      </c>
      <c r="Y85">
        <v>1.0</v>
      </c>
      <c r="Z85" s="9">
        <v>1.0</v>
      </c>
      <c r="AA85">
        <v>1.0</v>
      </c>
      <c r="AB85">
        <v>1.0</v>
      </c>
      <c r="AC85">
        <v>1.0</v>
      </c>
      <c r="AD85" s="8" t="s">
        <v>90</v>
      </c>
      <c r="AE85" s="6" t="s">
        <v>91</v>
      </c>
      <c r="AF85" s="10" t="s">
        <v>92</v>
      </c>
    </row>
    <row r="86" ht="15.75" customHeight="1">
      <c r="A86">
        <v>2024.0</v>
      </c>
      <c r="B86" s="6" t="s">
        <v>80</v>
      </c>
      <c r="C86" s="6" t="s">
        <v>81</v>
      </c>
      <c r="D86" t="s">
        <v>82</v>
      </c>
      <c r="E86">
        <v>13.0</v>
      </c>
      <c r="F86" t="s">
        <v>265</v>
      </c>
      <c r="G86" t="s">
        <v>265</v>
      </c>
      <c r="H86" t="s">
        <v>94</v>
      </c>
      <c r="I86" t="s">
        <v>311</v>
      </c>
      <c r="J86" t="s">
        <v>312</v>
      </c>
      <c r="K86" t="s">
        <v>313</v>
      </c>
      <c r="L86" t="s">
        <v>88</v>
      </c>
      <c r="M86" s="7">
        <v>8780.47</v>
      </c>
      <c r="N86" s="8" t="s">
        <v>89</v>
      </c>
      <c r="O86" s="7">
        <v>7097.93</v>
      </c>
      <c r="P86" s="8" t="s">
        <v>89</v>
      </c>
      <c r="Q86">
        <v>1.0</v>
      </c>
      <c r="R86">
        <v>1.0</v>
      </c>
      <c r="S86" s="8">
        <v>79.0</v>
      </c>
      <c r="T86" s="11">
        <v>79.0</v>
      </c>
      <c r="U86">
        <v>1.0</v>
      </c>
      <c r="V86" s="8">
        <v>79.0</v>
      </c>
      <c r="W86">
        <v>1.0</v>
      </c>
      <c r="X86">
        <v>1.0</v>
      </c>
      <c r="Y86">
        <v>1.0</v>
      </c>
      <c r="Z86" s="9">
        <v>1.0</v>
      </c>
      <c r="AA86">
        <v>1.0</v>
      </c>
      <c r="AB86">
        <v>1.0</v>
      </c>
      <c r="AC86">
        <v>1.0</v>
      </c>
      <c r="AD86" s="8" t="s">
        <v>90</v>
      </c>
      <c r="AE86" s="6" t="s">
        <v>91</v>
      </c>
      <c r="AF86" s="10" t="s">
        <v>92</v>
      </c>
    </row>
    <row r="87" ht="15.75" customHeight="1">
      <c r="A87">
        <v>2024.0</v>
      </c>
      <c r="B87" s="6" t="s">
        <v>80</v>
      </c>
      <c r="C87" s="6" t="s">
        <v>81</v>
      </c>
      <c r="D87" t="s">
        <v>82</v>
      </c>
      <c r="E87">
        <v>13.0</v>
      </c>
      <c r="F87" t="s">
        <v>265</v>
      </c>
      <c r="G87" t="s">
        <v>265</v>
      </c>
      <c r="H87" t="s">
        <v>94</v>
      </c>
      <c r="I87" t="s">
        <v>253</v>
      </c>
      <c r="J87" t="s">
        <v>314</v>
      </c>
      <c r="K87" t="s">
        <v>315</v>
      </c>
      <c r="L87" t="s">
        <v>88</v>
      </c>
      <c r="M87" s="7">
        <v>8780.47</v>
      </c>
      <c r="N87" s="8" t="s">
        <v>89</v>
      </c>
      <c r="O87" s="7">
        <v>7097.93</v>
      </c>
      <c r="P87" s="8" t="s">
        <v>89</v>
      </c>
      <c r="Q87">
        <v>1.0</v>
      </c>
      <c r="R87">
        <v>1.0</v>
      </c>
      <c r="S87" s="8">
        <v>80.0</v>
      </c>
      <c r="T87" s="11">
        <v>80.0</v>
      </c>
      <c r="U87">
        <v>1.0</v>
      </c>
      <c r="V87" s="8">
        <v>80.0</v>
      </c>
      <c r="W87">
        <v>1.0</v>
      </c>
      <c r="X87">
        <v>1.0</v>
      </c>
      <c r="Y87">
        <v>1.0</v>
      </c>
      <c r="Z87" s="9">
        <v>1.0</v>
      </c>
      <c r="AA87">
        <v>1.0</v>
      </c>
      <c r="AB87">
        <v>1.0</v>
      </c>
      <c r="AC87">
        <v>1.0</v>
      </c>
      <c r="AD87" s="8" t="s">
        <v>90</v>
      </c>
      <c r="AE87" s="6" t="s">
        <v>91</v>
      </c>
      <c r="AF87" s="10" t="s">
        <v>92</v>
      </c>
    </row>
    <row r="88" ht="15.75" customHeight="1">
      <c r="A88">
        <v>2024.0</v>
      </c>
      <c r="B88" s="6" t="s">
        <v>80</v>
      </c>
      <c r="C88" s="6" t="s">
        <v>81</v>
      </c>
      <c r="D88" t="s">
        <v>82</v>
      </c>
      <c r="E88">
        <v>13.0</v>
      </c>
      <c r="F88" t="s">
        <v>265</v>
      </c>
      <c r="G88" t="s">
        <v>265</v>
      </c>
      <c r="H88" t="s">
        <v>94</v>
      </c>
      <c r="I88" t="s">
        <v>316</v>
      </c>
      <c r="J88" t="s">
        <v>317</v>
      </c>
      <c r="K88" t="s">
        <v>318</v>
      </c>
      <c r="L88" t="s">
        <v>88</v>
      </c>
      <c r="M88" s="7">
        <v>8780.47</v>
      </c>
      <c r="N88" s="8" t="s">
        <v>89</v>
      </c>
      <c r="O88" s="7">
        <v>7097.93</v>
      </c>
      <c r="P88" s="8" t="s">
        <v>89</v>
      </c>
      <c r="Q88">
        <v>1.0</v>
      </c>
      <c r="R88">
        <v>1.0</v>
      </c>
      <c r="S88" s="8">
        <v>81.0</v>
      </c>
      <c r="T88" s="11">
        <v>81.0</v>
      </c>
      <c r="U88">
        <v>1.0</v>
      </c>
      <c r="V88" s="8">
        <v>81.0</v>
      </c>
      <c r="W88">
        <v>1.0</v>
      </c>
      <c r="X88">
        <v>1.0</v>
      </c>
      <c r="Y88">
        <v>1.0</v>
      </c>
      <c r="Z88" s="9">
        <v>1.0</v>
      </c>
      <c r="AA88">
        <v>1.0</v>
      </c>
      <c r="AB88">
        <v>1.0</v>
      </c>
      <c r="AC88">
        <v>1.0</v>
      </c>
      <c r="AD88" s="8" t="s">
        <v>90</v>
      </c>
      <c r="AE88" s="6" t="s">
        <v>91</v>
      </c>
      <c r="AF88" s="10" t="s">
        <v>92</v>
      </c>
    </row>
    <row r="89" ht="15.75" customHeight="1">
      <c r="A89">
        <v>2024.0</v>
      </c>
      <c r="B89" s="6" t="s">
        <v>80</v>
      </c>
      <c r="C89" s="6" t="s">
        <v>81</v>
      </c>
      <c r="D89" t="s">
        <v>82</v>
      </c>
      <c r="E89">
        <v>13.0</v>
      </c>
      <c r="F89" t="s">
        <v>265</v>
      </c>
      <c r="G89" t="s">
        <v>265</v>
      </c>
      <c r="H89" t="s">
        <v>99</v>
      </c>
      <c r="I89" t="s">
        <v>319</v>
      </c>
      <c r="J89" t="s">
        <v>320</v>
      </c>
      <c r="K89" t="s">
        <v>321</v>
      </c>
      <c r="L89" t="s">
        <v>98</v>
      </c>
      <c r="M89" s="7">
        <v>8780.47</v>
      </c>
      <c r="N89" s="8" t="s">
        <v>89</v>
      </c>
      <c r="O89" s="7">
        <v>7097.93</v>
      </c>
      <c r="P89" s="8" t="s">
        <v>89</v>
      </c>
      <c r="Q89">
        <v>1.0</v>
      </c>
      <c r="R89">
        <v>1.0</v>
      </c>
      <c r="S89" s="8">
        <v>82.0</v>
      </c>
      <c r="T89" s="11">
        <v>82.0</v>
      </c>
      <c r="U89">
        <v>1.0</v>
      </c>
      <c r="V89" s="8">
        <v>82.0</v>
      </c>
      <c r="W89">
        <v>1.0</v>
      </c>
      <c r="X89">
        <v>1.0</v>
      </c>
      <c r="Y89">
        <v>1.0</v>
      </c>
      <c r="Z89" s="9">
        <v>1.0</v>
      </c>
      <c r="AA89">
        <v>1.0</v>
      </c>
      <c r="AB89">
        <v>1.0</v>
      </c>
      <c r="AC89">
        <v>1.0</v>
      </c>
      <c r="AD89" s="8" t="s">
        <v>90</v>
      </c>
      <c r="AE89" s="6" t="s">
        <v>91</v>
      </c>
      <c r="AF89" s="10" t="s">
        <v>92</v>
      </c>
    </row>
    <row r="90" ht="15.75" customHeight="1">
      <c r="A90">
        <v>2024.0</v>
      </c>
      <c r="B90" s="6" t="s">
        <v>80</v>
      </c>
      <c r="C90" s="6" t="s">
        <v>81</v>
      </c>
      <c r="D90" t="s">
        <v>82</v>
      </c>
      <c r="E90">
        <v>13.0</v>
      </c>
      <c r="F90" t="s">
        <v>265</v>
      </c>
      <c r="G90" t="s">
        <v>265</v>
      </c>
      <c r="H90" t="s">
        <v>99</v>
      </c>
      <c r="I90" t="s">
        <v>169</v>
      </c>
      <c r="J90" t="s">
        <v>120</v>
      </c>
      <c r="K90" t="s">
        <v>322</v>
      </c>
      <c r="L90" t="s">
        <v>98</v>
      </c>
      <c r="M90" s="7">
        <v>8780.47</v>
      </c>
      <c r="N90" s="8" t="s">
        <v>89</v>
      </c>
      <c r="O90" s="7">
        <v>7097.93</v>
      </c>
      <c r="P90" s="8" t="s">
        <v>89</v>
      </c>
      <c r="Q90">
        <v>1.0</v>
      </c>
      <c r="R90">
        <v>1.0</v>
      </c>
      <c r="S90" s="8">
        <v>83.0</v>
      </c>
      <c r="T90" s="11">
        <v>83.0</v>
      </c>
      <c r="U90">
        <v>1.0</v>
      </c>
      <c r="V90" s="8">
        <v>83.0</v>
      </c>
      <c r="W90">
        <v>1.0</v>
      </c>
      <c r="X90">
        <v>1.0</v>
      </c>
      <c r="Y90">
        <v>1.0</v>
      </c>
      <c r="Z90" s="9">
        <v>1.0</v>
      </c>
      <c r="AA90">
        <v>1.0</v>
      </c>
      <c r="AB90">
        <v>1.0</v>
      </c>
      <c r="AC90">
        <v>1.0</v>
      </c>
      <c r="AD90" s="8" t="s">
        <v>90</v>
      </c>
      <c r="AE90" s="6" t="s">
        <v>91</v>
      </c>
      <c r="AF90" s="10" t="s">
        <v>92</v>
      </c>
    </row>
    <row r="91" ht="15.75" customHeight="1">
      <c r="A91">
        <v>2024.0</v>
      </c>
      <c r="B91" s="6" t="s">
        <v>80</v>
      </c>
      <c r="C91" s="6" t="s">
        <v>81</v>
      </c>
      <c r="D91" t="s">
        <v>82</v>
      </c>
      <c r="E91">
        <v>14.0</v>
      </c>
      <c r="F91" t="s">
        <v>323</v>
      </c>
      <c r="G91" t="s">
        <v>323</v>
      </c>
      <c r="H91" t="s">
        <v>230</v>
      </c>
      <c r="I91" t="s">
        <v>324</v>
      </c>
      <c r="J91" t="s">
        <v>325</v>
      </c>
      <c r="K91" t="s">
        <v>326</v>
      </c>
      <c r="L91" t="s">
        <v>88</v>
      </c>
      <c r="M91" s="7">
        <v>8780.47</v>
      </c>
      <c r="N91" s="8" t="s">
        <v>89</v>
      </c>
      <c r="O91" s="7">
        <v>7097.93</v>
      </c>
      <c r="P91" s="8" t="s">
        <v>89</v>
      </c>
      <c r="Q91">
        <v>1.0</v>
      </c>
      <c r="R91">
        <v>1.0</v>
      </c>
      <c r="S91" s="8">
        <v>84.0</v>
      </c>
      <c r="T91" s="11">
        <v>84.0</v>
      </c>
      <c r="U91">
        <v>1.0</v>
      </c>
      <c r="V91" s="8">
        <v>84.0</v>
      </c>
      <c r="W91">
        <v>1.0</v>
      </c>
      <c r="X91">
        <v>1.0</v>
      </c>
      <c r="Y91">
        <v>1.0</v>
      </c>
      <c r="Z91" s="9">
        <v>1.0</v>
      </c>
      <c r="AA91">
        <v>1.0</v>
      </c>
      <c r="AB91">
        <v>1.0</v>
      </c>
      <c r="AC91">
        <v>1.0</v>
      </c>
      <c r="AD91" s="8" t="s">
        <v>90</v>
      </c>
      <c r="AE91" s="6" t="s">
        <v>91</v>
      </c>
      <c r="AF91" s="10" t="s">
        <v>92</v>
      </c>
    </row>
    <row r="92" ht="15.75" customHeight="1">
      <c r="A92">
        <v>2024.0</v>
      </c>
      <c r="B92" s="6" t="s">
        <v>80</v>
      </c>
      <c r="C92" s="6" t="s">
        <v>81</v>
      </c>
      <c r="D92" t="s">
        <v>82</v>
      </c>
      <c r="E92">
        <v>14.0</v>
      </c>
      <c r="F92" t="s">
        <v>323</v>
      </c>
      <c r="G92" t="s">
        <v>323</v>
      </c>
      <c r="H92" t="s">
        <v>109</v>
      </c>
      <c r="I92" t="s">
        <v>327</v>
      </c>
      <c r="J92" t="s">
        <v>296</v>
      </c>
      <c r="K92" t="s">
        <v>328</v>
      </c>
      <c r="L92" t="s">
        <v>98</v>
      </c>
      <c r="M92" s="7">
        <v>9402.8</v>
      </c>
      <c r="N92" s="8" t="s">
        <v>89</v>
      </c>
      <c r="O92" s="7">
        <v>4805.82</v>
      </c>
      <c r="P92" s="8" t="s">
        <v>89</v>
      </c>
      <c r="Q92">
        <v>1.0</v>
      </c>
      <c r="R92">
        <v>1.0</v>
      </c>
      <c r="S92" s="8">
        <v>85.0</v>
      </c>
      <c r="T92" s="11">
        <v>85.0</v>
      </c>
      <c r="U92">
        <v>1.0</v>
      </c>
      <c r="V92" s="8">
        <v>85.0</v>
      </c>
      <c r="W92">
        <v>1.0</v>
      </c>
      <c r="X92">
        <v>1.0</v>
      </c>
      <c r="Y92">
        <v>1.0</v>
      </c>
      <c r="Z92" s="9">
        <v>1.0</v>
      </c>
      <c r="AA92">
        <v>1.0</v>
      </c>
      <c r="AB92">
        <v>1.0</v>
      </c>
      <c r="AC92">
        <v>1.0</v>
      </c>
      <c r="AD92" s="8" t="s">
        <v>90</v>
      </c>
      <c r="AE92" s="6" t="s">
        <v>91</v>
      </c>
      <c r="AF92" s="10" t="s">
        <v>92</v>
      </c>
    </row>
    <row r="93" ht="15.75" customHeight="1">
      <c r="A93">
        <v>2024.0</v>
      </c>
      <c r="B93" s="6" t="s">
        <v>80</v>
      </c>
      <c r="C93" s="6" t="s">
        <v>81</v>
      </c>
      <c r="D93" t="s">
        <v>82</v>
      </c>
      <c r="E93">
        <v>14.0</v>
      </c>
      <c r="F93" t="s">
        <v>323</v>
      </c>
      <c r="G93" t="s">
        <v>323</v>
      </c>
      <c r="H93" t="s">
        <v>109</v>
      </c>
      <c r="I93" t="s">
        <v>329</v>
      </c>
      <c r="J93" t="s">
        <v>220</v>
      </c>
      <c r="K93" t="s">
        <v>330</v>
      </c>
      <c r="L93" t="s">
        <v>88</v>
      </c>
      <c r="M93" s="7">
        <v>9278.33</v>
      </c>
      <c r="N93" s="8" t="s">
        <v>89</v>
      </c>
      <c r="O93" s="7">
        <v>4349.45</v>
      </c>
      <c r="P93" s="8" t="s">
        <v>89</v>
      </c>
      <c r="Q93">
        <v>1.0</v>
      </c>
      <c r="R93">
        <v>1.0</v>
      </c>
      <c r="S93" s="8">
        <v>86.0</v>
      </c>
      <c r="T93" s="11">
        <v>86.0</v>
      </c>
      <c r="U93">
        <v>1.0</v>
      </c>
      <c r="V93" s="8">
        <v>86.0</v>
      </c>
      <c r="W93">
        <v>1.0</v>
      </c>
      <c r="X93">
        <v>1.0</v>
      </c>
      <c r="Y93">
        <v>1.0</v>
      </c>
      <c r="Z93" s="9">
        <v>1.0</v>
      </c>
      <c r="AA93">
        <v>1.0</v>
      </c>
      <c r="AB93">
        <v>1.0</v>
      </c>
      <c r="AC93">
        <v>1.0</v>
      </c>
      <c r="AD93" s="8" t="s">
        <v>90</v>
      </c>
      <c r="AE93" s="6" t="s">
        <v>91</v>
      </c>
      <c r="AF93" s="10" t="s">
        <v>92</v>
      </c>
    </row>
    <row r="94" ht="15.75" customHeight="1">
      <c r="A94">
        <v>2024.0</v>
      </c>
      <c r="B94" s="6" t="s">
        <v>80</v>
      </c>
      <c r="C94" s="6" t="s">
        <v>81</v>
      </c>
      <c r="D94" t="s">
        <v>82</v>
      </c>
      <c r="E94">
        <v>14.0</v>
      </c>
      <c r="F94" t="s">
        <v>323</v>
      </c>
      <c r="G94" t="s">
        <v>323</v>
      </c>
      <c r="H94" t="s">
        <v>114</v>
      </c>
      <c r="I94" t="s">
        <v>331</v>
      </c>
      <c r="J94" t="s">
        <v>332</v>
      </c>
      <c r="K94" t="s">
        <v>333</v>
      </c>
      <c r="L94" t="s">
        <v>88</v>
      </c>
      <c r="M94" s="7">
        <v>8780.47</v>
      </c>
      <c r="N94" s="8" t="s">
        <v>89</v>
      </c>
      <c r="O94" s="7">
        <v>3957.63</v>
      </c>
      <c r="P94" s="8" t="s">
        <v>89</v>
      </c>
      <c r="Q94">
        <v>1.0</v>
      </c>
      <c r="R94">
        <v>1.0</v>
      </c>
      <c r="S94" s="8">
        <v>87.0</v>
      </c>
      <c r="T94" s="11">
        <v>87.0</v>
      </c>
      <c r="U94">
        <v>1.0</v>
      </c>
      <c r="V94" s="8">
        <v>87.0</v>
      </c>
      <c r="W94">
        <v>1.0</v>
      </c>
      <c r="X94">
        <v>1.0</v>
      </c>
      <c r="Y94">
        <v>1.0</v>
      </c>
      <c r="Z94" s="9">
        <v>1.0</v>
      </c>
      <c r="AA94">
        <v>1.0</v>
      </c>
      <c r="AB94">
        <v>1.0</v>
      </c>
      <c r="AC94">
        <v>1.0</v>
      </c>
      <c r="AD94" s="8" t="s">
        <v>90</v>
      </c>
      <c r="AE94" s="6" t="s">
        <v>91</v>
      </c>
      <c r="AF94" s="10" t="s">
        <v>92</v>
      </c>
    </row>
    <row r="95" ht="15.75" customHeight="1">
      <c r="A95">
        <v>2024.0</v>
      </c>
      <c r="B95" s="6" t="s">
        <v>80</v>
      </c>
      <c r="C95" s="6" t="s">
        <v>81</v>
      </c>
      <c r="D95" t="s">
        <v>82</v>
      </c>
      <c r="E95">
        <v>14.0</v>
      </c>
      <c r="F95" t="s">
        <v>323</v>
      </c>
      <c r="G95" t="s">
        <v>323</v>
      </c>
      <c r="H95" t="s">
        <v>214</v>
      </c>
      <c r="I95" t="s">
        <v>334</v>
      </c>
      <c r="J95" t="s">
        <v>335</v>
      </c>
      <c r="K95" t="s">
        <v>336</v>
      </c>
      <c r="L95" t="s">
        <v>88</v>
      </c>
      <c r="M95" s="7">
        <v>8780.47</v>
      </c>
      <c r="N95" s="8" t="s">
        <v>89</v>
      </c>
      <c r="O95" s="7">
        <v>3918.69</v>
      </c>
      <c r="P95" s="8" t="s">
        <v>89</v>
      </c>
      <c r="Q95">
        <v>1.0</v>
      </c>
      <c r="R95">
        <v>1.0</v>
      </c>
      <c r="S95" s="8">
        <v>88.0</v>
      </c>
      <c r="T95" s="11">
        <v>88.0</v>
      </c>
      <c r="U95">
        <v>1.0</v>
      </c>
      <c r="V95" s="8">
        <v>88.0</v>
      </c>
      <c r="W95">
        <v>1.0</v>
      </c>
      <c r="X95">
        <v>1.0</v>
      </c>
      <c r="Y95">
        <v>1.0</v>
      </c>
      <c r="Z95" s="9">
        <v>1.0</v>
      </c>
      <c r="AA95">
        <v>1.0</v>
      </c>
      <c r="AB95">
        <v>1.0</v>
      </c>
      <c r="AC95">
        <v>1.0</v>
      </c>
      <c r="AD95" s="8" t="s">
        <v>90</v>
      </c>
      <c r="AE95" s="6" t="s">
        <v>91</v>
      </c>
      <c r="AF95" s="10" t="s">
        <v>92</v>
      </c>
    </row>
    <row r="96" ht="15.75" customHeight="1">
      <c r="A96">
        <v>2024.0</v>
      </c>
      <c r="B96" s="6" t="s">
        <v>80</v>
      </c>
      <c r="C96" s="6" t="s">
        <v>81</v>
      </c>
      <c r="D96" t="s">
        <v>82</v>
      </c>
      <c r="E96">
        <v>14.0</v>
      </c>
      <c r="F96" t="s">
        <v>323</v>
      </c>
      <c r="G96" t="s">
        <v>323</v>
      </c>
      <c r="H96" t="s">
        <v>114</v>
      </c>
      <c r="I96" t="s">
        <v>337</v>
      </c>
      <c r="J96" t="s">
        <v>338</v>
      </c>
      <c r="K96" t="s">
        <v>158</v>
      </c>
      <c r="L96" t="s">
        <v>88</v>
      </c>
      <c r="M96" s="7">
        <v>8780.47</v>
      </c>
      <c r="N96" s="8" t="s">
        <v>89</v>
      </c>
      <c r="O96" s="7">
        <v>5294.93</v>
      </c>
      <c r="P96" s="8" t="s">
        <v>89</v>
      </c>
      <c r="Q96">
        <v>1.0</v>
      </c>
      <c r="R96">
        <v>1.0</v>
      </c>
      <c r="S96" s="8">
        <v>89.0</v>
      </c>
      <c r="T96" s="11">
        <v>89.0</v>
      </c>
      <c r="U96">
        <v>1.0</v>
      </c>
      <c r="V96" s="8">
        <v>89.0</v>
      </c>
      <c r="W96">
        <v>1.0</v>
      </c>
      <c r="X96">
        <v>1.0</v>
      </c>
      <c r="Y96">
        <v>1.0</v>
      </c>
      <c r="Z96" s="9">
        <v>1.0</v>
      </c>
      <c r="AA96">
        <v>1.0</v>
      </c>
      <c r="AB96">
        <v>1.0</v>
      </c>
      <c r="AC96">
        <v>1.0</v>
      </c>
      <c r="AD96" s="8" t="s">
        <v>90</v>
      </c>
      <c r="AE96" s="6" t="s">
        <v>91</v>
      </c>
      <c r="AF96" s="10" t="s">
        <v>92</v>
      </c>
    </row>
    <row r="97" ht="15.75" customHeight="1">
      <c r="A97">
        <v>2024.0</v>
      </c>
      <c r="B97" s="6" t="s">
        <v>80</v>
      </c>
      <c r="C97" s="6" t="s">
        <v>81</v>
      </c>
      <c r="D97" t="s">
        <v>82</v>
      </c>
      <c r="E97">
        <v>14.0</v>
      </c>
      <c r="F97" t="s">
        <v>323</v>
      </c>
      <c r="G97" t="s">
        <v>323</v>
      </c>
      <c r="H97" t="s">
        <v>114</v>
      </c>
      <c r="I97" t="s">
        <v>339</v>
      </c>
      <c r="J97" t="s">
        <v>158</v>
      </c>
      <c r="K97" t="s">
        <v>340</v>
      </c>
      <c r="L97" t="s">
        <v>98</v>
      </c>
      <c r="M97" s="7">
        <v>8780.47</v>
      </c>
      <c r="N97" s="8" t="s">
        <v>89</v>
      </c>
      <c r="O97" s="7">
        <v>4460.75</v>
      </c>
      <c r="P97" s="8" t="s">
        <v>89</v>
      </c>
      <c r="Q97">
        <v>1.0</v>
      </c>
      <c r="R97">
        <v>1.0</v>
      </c>
      <c r="S97" s="8">
        <v>90.0</v>
      </c>
      <c r="T97" s="11">
        <v>90.0</v>
      </c>
      <c r="U97">
        <v>1.0</v>
      </c>
      <c r="V97" s="8">
        <v>90.0</v>
      </c>
      <c r="W97">
        <v>1.0</v>
      </c>
      <c r="X97">
        <v>1.0</v>
      </c>
      <c r="Y97">
        <v>1.0</v>
      </c>
      <c r="Z97" s="9">
        <v>1.0</v>
      </c>
      <c r="AA97">
        <v>1.0</v>
      </c>
      <c r="AB97">
        <v>1.0</v>
      </c>
      <c r="AC97">
        <v>1.0</v>
      </c>
      <c r="AD97" s="8" t="s">
        <v>90</v>
      </c>
      <c r="AE97" s="6" t="s">
        <v>91</v>
      </c>
      <c r="AF97" s="10" t="s">
        <v>92</v>
      </c>
    </row>
    <row r="98" ht="15.75" customHeight="1">
      <c r="A98">
        <v>2024.0</v>
      </c>
      <c r="B98" s="6" t="s">
        <v>80</v>
      </c>
      <c r="C98" s="6" t="s">
        <v>81</v>
      </c>
      <c r="D98" s="12" t="s">
        <v>82</v>
      </c>
      <c r="E98">
        <v>14.0</v>
      </c>
      <c r="F98" t="s">
        <v>323</v>
      </c>
      <c r="G98" t="s">
        <v>323</v>
      </c>
      <c r="H98" t="s">
        <v>204</v>
      </c>
      <c r="I98" t="s">
        <v>341</v>
      </c>
      <c r="J98" t="s">
        <v>158</v>
      </c>
      <c r="K98" t="s">
        <v>342</v>
      </c>
      <c r="L98" t="s">
        <v>98</v>
      </c>
      <c r="M98" s="7">
        <v>8780.47</v>
      </c>
      <c r="N98" s="8" t="s">
        <v>89</v>
      </c>
      <c r="O98" s="7">
        <v>7097.93</v>
      </c>
      <c r="P98" s="8" t="s">
        <v>89</v>
      </c>
      <c r="Q98">
        <v>1.0</v>
      </c>
      <c r="R98">
        <v>1.0</v>
      </c>
      <c r="S98" s="8">
        <v>91.0</v>
      </c>
      <c r="T98" s="11">
        <v>91.0</v>
      </c>
      <c r="U98">
        <v>1.0</v>
      </c>
      <c r="V98" s="8">
        <v>91.0</v>
      </c>
      <c r="W98">
        <v>1.0</v>
      </c>
      <c r="X98">
        <v>1.0</v>
      </c>
      <c r="Y98">
        <v>1.0</v>
      </c>
      <c r="Z98" s="9">
        <v>1.0</v>
      </c>
      <c r="AA98">
        <v>1.0</v>
      </c>
      <c r="AB98">
        <v>1.0</v>
      </c>
      <c r="AC98">
        <v>1.0</v>
      </c>
      <c r="AD98" s="8" t="s">
        <v>90</v>
      </c>
      <c r="AE98" s="6" t="s">
        <v>91</v>
      </c>
      <c r="AF98" s="10" t="s">
        <v>92</v>
      </c>
    </row>
    <row r="99" ht="15.75" customHeight="1">
      <c r="A99">
        <v>2024.0</v>
      </c>
      <c r="B99" s="6" t="s">
        <v>80</v>
      </c>
      <c r="C99" s="6" t="s">
        <v>81</v>
      </c>
      <c r="D99" t="s">
        <v>82</v>
      </c>
      <c r="E99">
        <v>14.0</v>
      </c>
      <c r="F99" t="s">
        <v>323</v>
      </c>
      <c r="G99" t="s">
        <v>323</v>
      </c>
      <c r="H99" t="s">
        <v>204</v>
      </c>
      <c r="I99" t="s">
        <v>343</v>
      </c>
      <c r="J99" t="s">
        <v>344</v>
      </c>
      <c r="K99" t="s">
        <v>345</v>
      </c>
      <c r="L99" t="s">
        <v>98</v>
      </c>
      <c r="M99" s="7">
        <v>8780.47</v>
      </c>
      <c r="N99" s="8" t="s">
        <v>89</v>
      </c>
      <c r="O99" s="7">
        <v>7097.93</v>
      </c>
      <c r="P99" s="8" t="s">
        <v>89</v>
      </c>
      <c r="Q99">
        <v>1.0</v>
      </c>
      <c r="R99">
        <v>1.0</v>
      </c>
      <c r="S99" s="8">
        <v>92.0</v>
      </c>
      <c r="T99" s="11">
        <v>92.0</v>
      </c>
      <c r="U99">
        <v>1.0</v>
      </c>
      <c r="V99" s="8">
        <v>92.0</v>
      </c>
      <c r="W99">
        <v>1.0</v>
      </c>
      <c r="X99">
        <v>1.0</v>
      </c>
      <c r="Y99">
        <v>1.0</v>
      </c>
      <c r="Z99" s="9">
        <v>1.0</v>
      </c>
      <c r="AA99">
        <v>1.0</v>
      </c>
      <c r="AB99">
        <v>1.0</v>
      </c>
      <c r="AC99">
        <v>1.0</v>
      </c>
      <c r="AD99" s="8" t="s">
        <v>90</v>
      </c>
      <c r="AE99" s="6" t="s">
        <v>91</v>
      </c>
      <c r="AF99" s="10" t="s">
        <v>92</v>
      </c>
    </row>
    <row r="100" ht="15.75" customHeight="1">
      <c r="A100">
        <v>2024.0</v>
      </c>
      <c r="B100" s="6" t="s">
        <v>80</v>
      </c>
      <c r="C100" s="6" t="s">
        <v>81</v>
      </c>
      <c r="D100" t="s">
        <v>82</v>
      </c>
      <c r="E100">
        <v>14.0</v>
      </c>
      <c r="F100" t="s">
        <v>323</v>
      </c>
      <c r="G100" t="s">
        <v>323</v>
      </c>
      <c r="H100" t="s">
        <v>208</v>
      </c>
      <c r="I100" t="s">
        <v>346</v>
      </c>
      <c r="J100" t="s">
        <v>347</v>
      </c>
      <c r="K100" t="s">
        <v>296</v>
      </c>
      <c r="L100" t="s">
        <v>88</v>
      </c>
      <c r="M100" s="7">
        <v>8780.47</v>
      </c>
      <c r="N100" s="8" t="s">
        <v>89</v>
      </c>
      <c r="O100" s="7">
        <v>7097.94</v>
      </c>
      <c r="P100" s="8" t="s">
        <v>89</v>
      </c>
      <c r="Q100">
        <v>1.0</v>
      </c>
      <c r="R100">
        <v>1.0</v>
      </c>
      <c r="S100" s="8">
        <v>93.0</v>
      </c>
      <c r="T100" s="11">
        <v>93.0</v>
      </c>
      <c r="U100">
        <v>1.0</v>
      </c>
      <c r="V100" s="8">
        <v>93.0</v>
      </c>
      <c r="W100">
        <v>1.0</v>
      </c>
      <c r="X100">
        <v>1.0</v>
      </c>
      <c r="Y100">
        <v>1.0</v>
      </c>
      <c r="Z100" s="9">
        <v>1.0</v>
      </c>
      <c r="AA100">
        <v>1.0</v>
      </c>
      <c r="AB100">
        <v>1.0</v>
      </c>
      <c r="AC100">
        <v>1.0</v>
      </c>
      <c r="AD100" s="8" t="s">
        <v>90</v>
      </c>
      <c r="AE100" s="6" t="s">
        <v>91</v>
      </c>
      <c r="AF100" s="10" t="s">
        <v>92</v>
      </c>
    </row>
    <row r="101" ht="15.75" customHeight="1">
      <c r="A101">
        <v>2024.0</v>
      </c>
      <c r="B101" s="6" t="s">
        <v>80</v>
      </c>
      <c r="C101" s="6" t="s">
        <v>81</v>
      </c>
      <c r="D101" t="s">
        <v>82</v>
      </c>
      <c r="E101">
        <v>14.0</v>
      </c>
      <c r="F101" t="s">
        <v>323</v>
      </c>
      <c r="G101" t="s">
        <v>323</v>
      </c>
      <c r="H101" t="s">
        <v>200</v>
      </c>
      <c r="I101" t="s">
        <v>348</v>
      </c>
      <c r="J101" t="s">
        <v>157</v>
      </c>
      <c r="K101" t="s">
        <v>158</v>
      </c>
      <c r="L101" t="s">
        <v>88</v>
      </c>
      <c r="M101" s="7">
        <v>8780.47</v>
      </c>
      <c r="N101" s="8" t="s">
        <v>89</v>
      </c>
      <c r="O101" s="7">
        <v>7097.93</v>
      </c>
      <c r="P101" s="8" t="s">
        <v>89</v>
      </c>
      <c r="Q101">
        <v>1.0</v>
      </c>
      <c r="R101">
        <v>1.0</v>
      </c>
      <c r="S101" s="8">
        <v>94.0</v>
      </c>
      <c r="T101" s="11">
        <v>94.0</v>
      </c>
      <c r="U101">
        <v>1.0</v>
      </c>
      <c r="V101" s="8">
        <v>94.0</v>
      </c>
      <c r="W101">
        <v>1.0</v>
      </c>
      <c r="X101">
        <v>1.0</v>
      </c>
      <c r="Y101">
        <v>1.0</v>
      </c>
      <c r="Z101" s="9">
        <v>1.0</v>
      </c>
      <c r="AA101">
        <v>1.0</v>
      </c>
      <c r="AB101">
        <v>1.0</v>
      </c>
      <c r="AC101">
        <v>1.0</v>
      </c>
      <c r="AD101" s="8" t="s">
        <v>90</v>
      </c>
      <c r="AE101" s="6" t="s">
        <v>91</v>
      </c>
      <c r="AF101" s="10" t="s">
        <v>92</v>
      </c>
    </row>
    <row r="102" ht="15.75" customHeight="1">
      <c r="A102">
        <v>2024.0</v>
      </c>
      <c r="B102" s="6" t="s">
        <v>80</v>
      </c>
      <c r="C102" s="6" t="s">
        <v>81</v>
      </c>
      <c r="D102" t="s">
        <v>82</v>
      </c>
      <c r="E102">
        <v>15.0</v>
      </c>
      <c r="F102" t="s">
        <v>349</v>
      </c>
      <c r="G102" t="s">
        <v>349</v>
      </c>
      <c r="H102" t="s">
        <v>350</v>
      </c>
      <c r="I102" t="s">
        <v>351</v>
      </c>
      <c r="J102" t="s">
        <v>352</v>
      </c>
      <c r="K102" t="s">
        <v>353</v>
      </c>
      <c r="L102" t="s">
        <v>88</v>
      </c>
      <c r="M102" s="7">
        <v>9153.87</v>
      </c>
      <c r="N102" s="8" t="s">
        <v>89</v>
      </c>
      <c r="O102" s="7">
        <v>7391.58</v>
      </c>
      <c r="P102" s="8" t="s">
        <v>89</v>
      </c>
      <c r="Q102">
        <v>1.0</v>
      </c>
      <c r="R102">
        <v>1.0</v>
      </c>
      <c r="S102" s="8">
        <v>95.0</v>
      </c>
      <c r="T102" s="11">
        <v>95.0</v>
      </c>
      <c r="U102">
        <v>1.0</v>
      </c>
      <c r="V102" s="8">
        <v>95.0</v>
      </c>
      <c r="W102">
        <v>1.0</v>
      </c>
      <c r="X102">
        <v>1.0</v>
      </c>
      <c r="Y102">
        <v>1.0</v>
      </c>
      <c r="Z102" s="9">
        <v>1.0</v>
      </c>
      <c r="AA102">
        <v>1.0</v>
      </c>
      <c r="AB102">
        <v>1.0</v>
      </c>
      <c r="AC102">
        <v>1.0</v>
      </c>
      <c r="AD102" s="8" t="s">
        <v>90</v>
      </c>
      <c r="AE102" s="6" t="s">
        <v>91</v>
      </c>
      <c r="AF102" s="10" t="s">
        <v>92</v>
      </c>
    </row>
    <row r="103" ht="15.75" customHeight="1">
      <c r="A103">
        <v>2024.0</v>
      </c>
      <c r="B103" s="6" t="s">
        <v>80</v>
      </c>
      <c r="C103" s="6" t="s">
        <v>81</v>
      </c>
      <c r="D103" t="s">
        <v>82</v>
      </c>
      <c r="E103">
        <v>16.0</v>
      </c>
      <c r="F103" t="s">
        <v>354</v>
      </c>
      <c r="G103" t="s">
        <v>354</v>
      </c>
      <c r="H103" t="s">
        <v>94</v>
      </c>
      <c r="I103" t="s">
        <v>355</v>
      </c>
      <c r="J103" t="s">
        <v>127</v>
      </c>
      <c r="K103" t="s">
        <v>356</v>
      </c>
      <c r="L103" t="s">
        <v>88</v>
      </c>
      <c r="M103" s="7">
        <v>6549.42</v>
      </c>
      <c r="N103" s="8" t="s">
        <v>89</v>
      </c>
      <c r="O103" s="7">
        <v>5484.74</v>
      </c>
      <c r="P103" s="8" t="s">
        <v>89</v>
      </c>
      <c r="Q103">
        <v>1.0</v>
      </c>
      <c r="R103">
        <v>1.0</v>
      </c>
      <c r="S103" s="8">
        <v>96.0</v>
      </c>
      <c r="T103" s="11">
        <v>96.0</v>
      </c>
      <c r="U103">
        <v>1.0</v>
      </c>
      <c r="V103" s="8">
        <v>96.0</v>
      </c>
      <c r="W103">
        <v>1.0</v>
      </c>
      <c r="X103">
        <v>1.0</v>
      </c>
      <c r="Y103">
        <v>1.0</v>
      </c>
      <c r="Z103" s="9">
        <v>1.0</v>
      </c>
      <c r="AA103">
        <v>1.0</v>
      </c>
      <c r="AB103">
        <v>1.0</v>
      </c>
      <c r="AC103">
        <v>1.0</v>
      </c>
      <c r="AD103" s="8" t="s">
        <v>90</v>
      </c>
      <c r="AE103" s="6" t="s">
        <v>91</v>
      </c>
      <c r="AF103" s="10" t="s">
        <v>92</v>
      </c>
    </row>
    <row r="104" ht="15.75" customHeight="1">
      <c r="A104">
        <v>2024.0</v>
      </c>
      <c r="B104" s="6" t="s">
        <v>80</v>
      </c>
      <c r="C104" s="6" t="s">
        <v>81</v>
      </c>
      <c r="D104" t="s">
        <v>82</v>
      </c>
      <c r="E104">
        <v>16.0</v>
      </c>
      <c r="F104" t="s">
        <v>354</v>
      </c>
      <c r="G104" t="s">
        <v>354</v>
      </c>
      <c r="H104" t="s">
        <v>125</v>
      </c>
      <c r="I104" t="s">
        <v>357</v>
      </c>
      <c r="J104" t="s">
        <v>107</v>
      </c>
      <c r="K104" t="s">
        <v>358</v>
      </c>
      <c r="L104" t="s">
        <v>98</v>
      </c>
      <c r="M104" s="7">
        <v>6549.42</v>
      </c>
      <c r="N104" s="8" t="s">
        <v>89</v>
      </c>
      <c r="O104" s="7">
        <v>5484.74</v>
      </c>
      <c r="P104" s="8" t="s">
        <v>89</v>
      </c>
      <c r="Q104">
        <v>1.0</v>
      </c>
      <c r="R104">
        <v>1.0</v>
      </c>
      <c r="S104" s="8">
        <v>97.0</v>
      </c>
      <c r="T104" s="11">
        <v>97.0</v>
      </c>
      <c r="U104">
        <v>1.0</v>
      </c>
      <c r="V104" s="8">
        <v>97.0</v>
      </c>
      <c r="W104">
        <v>1.0</v>
      </c>
      <c r="X104">
        <v>1.0</v>
      </c>
      <c r="Y104">
        <v>1.0</v>
      </c>
      <c r="Z104" s="9">
        <v>1.0</v>
      </c>
      <c r="AA104">
        <v>1.0</v>
      </c>
      <c r="AB104">
        <v>1.0</v>
      </c>
      <c r="AC104">
        <v>1.0</v>
      </c>
      <c r="AD104" s="8" t="s">
        <v>90</v>
      </c>
      <c r="AE104" s="6" t="s">
        <v>91</v>
      </c>
      <c r="AF104" s="10" t="s">
        <v>92</v>
      </c>
    </row>
    <row r="105" ht="15.75" customHeight="1">
      <c r="A105">
        <v>2024.0</v>
      </c>
      <c r="B105" s="6" t="s">
        <v>80</v>
      </c>
      <c r="C105" s="6" t="s">
        <v>81</v>
      </c>
      <c r="D105" t="s">
        <v>82</v>
      </c>
      <c r="E105">
        <v>16.0</v>
      </c>
      <c r="F105" t="s">
        <v>354</v>
      </c>
      <c r="G105" t="s">
        <v>354</v>
      </c>
      <c r="H105" t="s">
        <v>217</v>
      </c>
      <c r="I105" t="s">
        <v>359</v>
      </c>
      <c r="J105" t="s">
        <v>228</v>
      </c>
      <c r="K105" t="s">
        <v>245</v>
      </c>
      <c r="L105" t="s">
        <v>88</v>
      </c>
      <c r="M105" s="7">
        <v>6549.42</v>
      </c>
      <c r="N105" s="8" t="s">
        <v>89</v>
      </c>
      <c r="O105" s="7">
        <v>5484.74</v>
      </c>
      <c r="P105" s="8" t="s">
        <v>89</v>
      </c>
      <c r="Q105">
        <v>1.0</v>
      </c>
      <c r="R105">
        <v>1.0</v>
      </c>
      <c r="S105" s="8">
        <v>98.0</v>
      </c>
      <c r="T105" s="11">
        <v>98.0</v>
      </c>
      <c r="U105">
        <v>1.0</v>
      </c>
      <c r="V105" s="8">
        <v>98.0</v>
      </c>
      <c r="W105">
        <v>1.0</v>
      </c>
      <c r="X105">
        <v>1.0</v>
      </c>
      <c r="Y105">
        <v>1.0</v>
      </c>
      <c r="Z105" s="9">
        <v>1.0</v>
      </c>
      <c r="AA105">
        <v>1.0</v>
      </c>
      <c r="AB105">
        <v>1.0</v>
      </c>
      <c r="AC105">
        <v>1.0</v>
      </c>
      <c r="AD105" s="8" t="s">
        <v>90</v>
      </c>
      <c r="AE105" s="6" t="s">
        <v>91</v>
      </c>
      <c r="AF105" s="10" t="s">
        <v>92</v>
      </c>
    </row>
    <row r="106" ht="15.75" customHeight="1">
      <c r="A106">
        <v>2024.0</v>
      </c>
      <c r="B106" s="6" t="s">
        <v>80</v>
      </c>
      <c r="C106" s="6" t="s">
        <v>81</v>
      </c>
      <c r="D106" t="s">
        <v>82</v>
      </c>
      <c r="E106">
        <v>17.0</v>
      </c>
      <c r="F106" t="s">
        <v>360</v>
      </c>
      <c r="G106" t="s">
        <v>360</v>
      </c>
      <c r="H106" t="s">
        <v>230</v>
      </c>
      <c r="I106" t="s">
        <v>361</v>
      </c>
      <c r="J106" t="s">
        <v>150</v>
      </c>
      <c r="K106" t="s">
        <v>362</v>
      </c>
      <c r="L106" t="s">
        <v>98</v>
      </c>
      <c r="M106" s="7">
        <v>5832.7</v>
      </c>
      <c r="N106" s="8" t="s">
        <v>89</v>
      </c>
      <c r="O106" s="7">
        <v>3348.12</v>
      </c>
      <c r="P106" s="8" t="s">
        <v>89</v>
      </c>
      <c r="Q106">
        <v>1.0</v>
      </c>
      <c r="R106">
        <v>1.0</v>
      </c>
      <c r="S106" s="8">
        <v>99.0</v>
      </c>
      <c r="T106" s="11">
        <v>99.0</v>
      </c>
      <c r="U106">
        <v>1.0</v>
      </c>
      <c r="V106" s="8">
        <v>99.0</v>
      </c>
      <c r="W106">
        <v>1.0</v>
      </c>
      <c r="X106">
        <v>1.0</v>
      </c>
      <c r="Y106">
        <v>1.0</v>
      </c>
      <c r="Z106" s="9">
        <v>1.0</v>
      </c>
      <c r="AA106">
        <v>1.0</v>
      </c>
      <c r="AB106">
        <v>1.0</v>
      </c>
      <c r="AC106">
        <v>1.0</v>
      </c>
      <c r="AD106" s="8" t="s">
        <v>90</v>
      </c>
      <c r="AE106" s="6" t="s">
        <v>91</v>
      </c>
      <c r="AF106" s="10" t="s">
        <v>92</v>
      </c>
    </row>
    <row r="107" ht="15.75" customHeight="1">
      <c r="A107">
        <v>2024.0</v>
      </c>
      <c r="B107" s="6" t="s">
        <v>80</v>
      </c>
      <c r="C107" s="6" t="s">
        <v>81</v>
      </c>
      <c r="D107" t="s">
        <v>82</v>
      </c>
      <c r="E107">
        <v>17.0</v>
      </c>
      <c r="F107" t="s">
        <v>360</v>
      </c>
      <c r="G107" t="s">
        <v>360</v>
      </c>
      <c r="H107" t="s">
        <v>230</v>
      </c>
      <c r="I107" t="s">
        <v>363</v>
      </c>
      <c r="J107" t="s">
        <v>317</v>
      </c>
      <c r="K107" t="s">
        <v>364</v>
      </c>
      <c r="L107" t="s">
        <v>98</v>
      </c>
      <c r="M107" s="7">
        <v>5210.37</v>
      </c>
      <c r="N107" s="8" t="s">
        <v>89</v>
      </c>
      <c r="O107" s="7">
        <v>3029.5</v>
      </c>
      <c r="P107" s="8" t="s">
        <v>89</v>
      </c>
      <c r="Q107">
        <v>1.0</v>
      </c>
      <c r="R107">
        <v>1.0</v>
      </c>
      <c r="S107" s="8">
        <v>100.0</v>
      </c>
      <c r="T107" s="11">
        <v>100.0</v>
      </c>
      <c r="U107">
        <v>1.0</v>
      </c>
      <c r="V107" s="8">
        <v>100.0</v>
      </c>
      <c r="W107">
        <v>1.0</v>
      </c>
      <c r="X107">
        <v>1.0</v>
      </c>
      <c r="Y107">
        <v>1.0</v>
      </c>
      <c r="Z107" s="9">
        <v>1.0</v>
      </c>
      <c r="AA107">
        <v>1.0</v>
      </c>
      <c r="AB107">
        <v>1.0</v>
      </c>
      <c r="AC107">
        <v>1.0</v>
      </c>
      <c r="AD107" s="8" t="s">
        <v>90</v>
      </c>
      <c r="AE107" s="6" t="s">
        <v>91</v>
      </c>
      <c r="AF107" s="10" t="s">
        <v>92</v>
      </c>
    </row>
    <row r="108" ht="15.75" customHeight="1">
      <c r="A108">
        <v>2024.0</v>
      </c>
      <c r="B108" s="6" t="s">
        <v>80</v>
      </c>
      <c r="C108" s="6" t="s">
        <v>81</v>
      </c>
      <c r="D108" t="s">
        <v>82</v>
      </c>
      <c r="E108">
        <v>17.0</v>
      </c>
      <c r="F108" t="s">
        <v>360</v>
      </c>
      <c r="G108" t="s">
        <v>360</v>
      </c>
      <c r="H108" t="s">
        <v>230</v>
      </c>
      <c r="I108" t="s">
        <v>241</v>
      </c>
      <c r="J108" t="s">
        <v>106</v>
      </c>
      <c r="K108" t="s">
        <v>270</v>
      </c>
      <c r="L108" t="s">
        <v>88</v>
      </c>
      <c r="M108" s="7">
        <v>5210.37</v>
      </c>
      <c r="N108" s="8" t="s">
        <v>89</v>
      </c>
      <c r="O108" s="7">
        <v>4443.5</v>
      </c>
      <c r="P108" s="8" t="s">
        <v>89</v>
      </c>
      <c r="Q108">
        <v>1.0</v>
      </c>
      <c r="R108">
        <v>1.0</v>
      </c>
      <c r="S108" s="8">
        <v>101.0</v>
      </c>
      <c r="T108" s="11">
        <v>101.0</v>
      </c>
      <c r="U108">
        <v>1.0</v>
      </c>
      <c r="V108" s="8">
        <v>101.0</v>
      </c>
      <c r="W108">
        <v>1.0</v>
      </c>
      <c r="X108">
        <v>1.0</v>
      </c>
      <c r="Y108">
        <v>1.0</v>
      </c>
      <c r="Z108" s="9">
        <v>1.0</v>
      </c>
      <c r="AA108">
        <v>1.0</v>
      </c>
      <c r="AB108">
        <v>1.0</v>
      </c>
      <c r="AC108">
        <v>1.0</v>
      </c>
      <c r="AD108" s="8" t="s">
        <v>90</v>
      </c>
      <c r="AE108" s="6" t="s">
        <v>91</v>
      </c>
      <c r="AF108" s="10" t="s">
        <v>92</v>
      </c>
    </row>
    <row r="109" ht="15.75" customHeight="1">
      <c r="A109">
        <v>2024.0</v>
      </c>
      <c r="B109" s="6" t="s">
        <v>365</v>
      </c>
      <c r="C109" s="6" t="s">
        <v>366</v>
      </c>
      <c r="D109" t="s">
        <v>82</v>
      </c>
      <c r="E109">
        <v>1.0</v>
      </c>
      <c r="F109" t="s">
        <v>83</v>
      </c>
      <c r="G109" t="s">
        <v>83</v>
      </c>
      <c r="H109" t="s">
        <v>84</v>
      </c>
      <c r="I109" t="s">
        <v>85</v>
      </c>
      <c r="J109" t="s">
        <v>86</v>
      </c>
      <c r="K109" t="s">
        <v>87</v>
      </c>
      <c r="L109" t="s">
        <v>88</v>
      </c>
      <c r="M109" s="7">
        <v>119317.01</v>
      </c>
      <c r="N109" s="8" t="s">
        <v>89</v>
      </c>
      <c r="O109" s="7">
        <v>76528.97</v>
      </c>
      <c r="P109" s="8" t="s">
        <v>89</v>
      </c>
      <c r="Q109">
        <v>1.0</v>
      </c>
      <c r="R109">
        <v>1.0</v>
      </c>
      <c r="S109" s="8">
        <v>102.0</v>
      </c>
      <c r="T109" s="11">
        <v>102.0</v>
      </c>
      <c r="U109">
        <v>1.0</v>
      </c>
      <c r="V109" s="8">
        <v>102.0</v>
      </c>
      <c r="W109">
        <v>1.0</v>
      </c>
      <c r="X109">
        <v>1.0</v>
      </c>
      <c r="Y109">
        <v>1.0</v>
      </c>
      <c r="Z109" s="9">
        <v>1.0</v>
      </c>
      <c r="AA109">
        <v>1.0</v>
      </c>
      <c r="AB109">
        <v>1.0</v>
      </c>
      <c r="AC109">
        <v>1.0</v>
      </c>
      <c r="AD109" s="8" t="s">
        <v>90</v>
      </c>
      <c r="AE109" s="6" t="s">
        <v>91</v>
      </c>
      <c r="AF109" s="10" t="s">
        <v>367</v>
      </c>
    </row>
    <row r="110" ht="15.75" customHeight="1">
      <c r="A110">
        <v>2024.0</v>
      </c>
      <c r="B110" s="6" t="s">
        <v>365</v>
      </c>
      <c r="C110" s="6" t="s">
        <v>366</v>
      </c>
      <c r="D110" t="s">
        <v>82</v>
      </c>
      <c r="E110">
        <v>2.0</v>
      </c>
      <c r="F110" t="s">
        <v>93</v>
      </c>
      <c r="G110" t="s">
        <v>93</v>
      </c>
      <c r="H110" t="s">
        <v>94</v>
      </c>
      <c r="I110" t="s">
        <v>95</v>
      </c>
      <c r="J110" t="s">
        <v>96</v>
      </c>
      <c r="K110" t="s">
        <v>97</v>
      </c>
      <c r="L110" t="s">
        <v>98</v>
      </c>
      <c r="M110" s="7">
        <v>119814.87</v>
      </c>
      <c r="N110" s="8" t="s">
        <v>89</v>
      </c>
      <c r="O110" s="7">
        <v>76857.56999999999</v>
      </c>
      <c r="P110" s="8" t="s">
        <v>89</v>
      </c>
      <c r="Q110">
        <v>1.0</v>
      </c>
      <c r="R110">
        <v>1.0</v>
      </c>
      <c r="S110" s="8">
        <v>103.0</v>
      </c>
      <c r="T110" s="11">
        <v>103.0</v>
      </c>
      <c r="U110">
        <v>1.0</v>
      </c>
      <c r="V110" s="8">
        <v>103.0</v>
      </c>
      <c r="W110">
        <v>1.0</v>
      </c>
      <c r="X110">
        <v>1.0</v>
      </c>
      <c r="Y110">
        <v>1.0</v>
      </c>
      <c r="Z110" s="9">
        <v>1.0</v>
      </c>
      <c r="AA110">
        <v>1.0</v>
      </c>
      <c r="AB110">
        <v>1.0</v>
      </c>
      <c r="AC110">
        <v>1.0</v>
      </c>
      <c r="AD110" s="8" t="s">
        <v>90</v>
      </c>
      <c r="AE110" s="6" t="s">
        <v>91</v>
      </c>
      <c r="AF110" s="10" t="s">
        <v>367</v>
      </c>
    </row>
    <row r="111" ht="15.75" customHeight="1">
      <c r="A111">
        <v>2024.0</v>
      </c>
      <c r="B111" s="6" t="s">
        <v>365</v>
      </c>
      <c r="C111" s="6" t="s">
        <v>366</v>
      </c>
      <c r="D111" t="s">
        <v>82</v>
      </c>
      <c r="E111">
        <v>2.0</v>
      </c>
      <c r="F111" t="s">
        <v>93</v>
      </c>
      <c r="G111" t="s">
        <v>93</v>
      </c>
      <c r="H111" t="s">
        <v>99</v>
      </c>
      <c r="I111" t="s">
        <v>100</v>
      </c>
      <c r="J111" t="s">
        <v>101</v>
      </c>
      <c r="K111" t="s">
        <v>102</v>
      </c>
      <c r="L111" t="s">
        <v>88</v>
      </c>
      <c r="M111" s="7">
        <v>119317.01</v>
      </c>
      <c r="N111" s="8" t="s">
        <v>89</v>
      </c>
      <c r="O111" s="7">
        <v>76528.97</v>
      </c>
      <c r="P111" s="8" t="s">
        <v>89</v>
      </c>
      <c r="Q111">
        <v>1.0</v>
      </c>
      <c r="R111">
        <v>1.0</v>
      </c>
      <c r="S111" s="8">
        <v>104.0</v>
      </c>
      <c r="T111" s="11">
        <v>104.0</v>
      </c>
      <c r="U111">
        <v>1.0</v>
      </c>
      <c r="V111" s="8">
        <v>104.0</v>
      </c>
      <c r="W111">
        <v>1.0</v>
      </c>
      <c r="X111">
        <v>1.0</v>
      </c>
      <c r="Y111">
        <v>1.0</v>
      </c>
      <c r="Z111" s="9">
        <v>1.0</v>
      </c>
      <c r="AA111">
        <v>1.0</v>
      </c>
      <c r="AB111">
        <v>1.0</v>
      </c>
      <c r="AC111">
        <v>1.0</v>
      </c>
      <c r="AD111" s="8" t="s">
        <v>90</v>
      </c>
      <c r="AE111" s="6" t="s">
        <v>91</v>
      </c>
      <c r="AF111" s="10" t="s">
        <v>367</v>
      </c>
    </row>
    <row r="112" ht="15.75" customHeight="1">
      <c r="A112">
        <v>2024.0</v>
      </c>
      <c r="B112" s="6" t="s">
        <v>365</v>
      </c>
      <c r="C112" s="6" t="s">
        <v>366</v>
      </c>
      <c r="D112" t="s">
        <v>82</v>
      </c>
      <c r="E112">
        <v>3.0</v>
      </c>
      <c r="F112" t="s">
        <v>103</v>
      </c>
      <c r="G112" t="s">
        <v>103</v>
      </c>
      <c r="H112" t="s">
        <v>104</v>
      </c>
      <c r="I112" t="s">
        <v>105</v>
      </c>
      <c r="J112" t="s">
        <v>106</v>
      </c>
      <c r="K112" t="s">
        <v>107</v>
      </c>
      <c r="L112" t="s">
        <v>88</v>
      </c>
      <c r="M112" s="7">
        <v>70681.37</v>
      </c>
      <c r="N112" s="8" t="s">
        <v>89</v>
      </c>
      <c r="O112" s="7">
        <v>44762.98999999999</v>
      </c>
      <c r="P112" s="8" t="s">
        <v>89</v>
      </c>
      <c r="Q112">
        <v>1.0</v>
      </c>
      <c r="R112">
        <v>1.0</v>
      </c>
      <c r="S112" s="8">
        <v>105.0</v>
      </c>
      <c r="T112" s="11">
        <v>105.0</v>
      </c>
      <c r="U112">
        <v>1.0</v>
      </c>
      <c r="V112" s="8">
        <v>105.0</v>
      </c>
      <c r="W112">
        <v>1.0</v>
      </c>
      <c r="X112">
        <v>1.0</v>
      </c>
      <c r="Y112">
        <v>1.0</v>
      </c>
      <c r="Z112" s="9">
        <v>1.0</v>
      </c>
      <c r="AA112">
        <v>1.0</v>
      </c>
      <c r="AB112">
        <v>1.0</v>
      </c>
      <c r="AC112">
        <v>1.0</v>
      </c>
      <c r="AD112" s="8" t="s">
        <v>90</v>
      </c>
      <c r="AE112" s="6" t="s">
        <v>91</v>
      </c>
      <c r="AF112" s="10" t="s">
        <v>367</v>
      </c>
    </row>
    <row r="113" ht="15.75" customHeight="1">
      <c r="A113">
        <v>2024.0</v>
      </c>
      <c r="B113" s="6" t="s">
        <v>365</v>
      </c>
      <c r="C113" s="6" t="s">
        <v>366</v>
      </c>
      <c r="D113" t="s">
        <v>82</v>
      </c>
      <c r="E113">
        <v>4.0</v>
      </c>
      <c r="F113" t="s">
        <v>108</v>
      </c>
      <c r="G113" t="s">
        <v>108</v>
      </c>
      <c r="H113" t="s">
        <v>109</v>
      </c>
      <c r="I113" t="s">
        <v>110</v>
      </c>
      <c r="J113" t="s">
        <v>111</v>
      </c>
      <c r="K113" t="s">
        <v>112</v>
      </c>
      <c r="L113" t="s">
        <v>88</v>
      </c>
      <c r="M113" s="7">
        <v>52651.47</v>
      </c>
      <c r="N113" s="8" t="s">
        <v>89</v>
      </c>
      <c r="O113" s="7">
        <v>30852.780000000002</v>
      </c>
      <c r="P113" s="8" t="s">
        <v>89</v>
      </c>
      <c r="Q113">
        <v>1.0</v>
      </c>
      <c r="R113">
        <v>1.0</v>
      </c>
      <c r="S113" s="8">
        <v>106.0</v>
      </c>
      <c r="T113" s="11">
        <v>106.0</v>
      </c>
      <c r="U113">
        <v>1.0</v>
      </c>
      <c r="V113" s="8">
        <v>106.0</v>
      </c>
      <c r="W113">
        <v>1.0</v>
      </c>
      <c r="X113">
        <v>1.0</v>
      </c>
      <c r="Y113">
        <v>1.0</v>
      </c>
      <c r="Z113" s="9">
        <v>1.0</v>
      </c>
      <c r="AA113">
        <v>1.0</v>
      </c>
      <c r="AB113">
        <v>1.0</v>
      </c>
      <c r="AC113">
        <v>1.0</v>
      </c>
      <c r="AD113" s="8" t="s">
        <v>90</v>
      </c>
      <c r="AE113" s="6" t="s">
        <v>91</v>
      </c>
      <c r="AF113" s="10" t="s">
        <v>367</v>
      </c>
    </row>
    <row r="114" ht="15.75" customHeight="1">
      <c r="A114">
        <v>2024.0</v>
      </c>
      <c r="B114" s="6" t="s">
        <v>365</v>
      </c>
      <c r="C114" s="6" t="s">
        <v>366</v>
      </c>
      <c r="D114" t="s">
        <v>82</v>
      </c>
      <c r="E114">
        <v>4.5</v>
      </c>
      <c r="F114" t="s">
        <v>113</v>
      </c>
      <c r="G114" t="s">
        <v>113</v>
      </c>
      <c r="H114" t="s">
        <v>114</v>
      </c>
      <c r="I114" t="s">
        <v>115</v>
      </c>
      <c r="J114" t="s">
        <v>116</v>
      </c>
      <c r="K114" t="s">
        <v>117</v>
      </c>
      <c r="L114" t="s">
        <v>88</v>
      </c>
      <c r="M114" s="7">
        <v>28761.47</v>
      </c>
      <c r="N114" s="8" t="s">
        <v>89</v>
      </c>
      <c r="O114" s="7">
        <v>17937.300000000003</v>
      </c>
      <c r="P114" s="8" t="s">
        <v>89</v>
      </c>
      <c r="Q114">
        <v>1.0</v>
      </c>
      <c r="R114">
        <v>1.0</v>
      </c>
      <c r="S114" s="8">
        <v>107.0</v>
      </c>
      <c r="T114" s="11">
        <v>107.0</v>
      </c>
      <c r="U114">
        <v>1.0</v>
      </c>
      <c r="V114" s="8">
        <v>107.0</v>
      </c>
      <c r="W114">
        <v>1.0</v>
      </c>
      <c r="X114">
        <v>1.0</v>
      </c>
      <c r="Y114">
        <v>1.0</v>
      </c>
      <c r="Z114" s="9">
        <v>1.0</v>
      </c>
      <c r="AA114">
        <v>1.0</v>
      </c>
      <c r="AB114">
        <v>1.0</v>
      </c>
      <c r="AC114">
        <v>1.0</v>
      </c>
      <c r="AD114" s="8" t="s">
        <v>90</v>
      </c>
      <c r="AE114" s="6" t="s">
        <v>91</v>
      </c>
      <c r="AF114" s="10" t="s">
        <v>367</v>
      </c>
    </row>
    <row r="115" ht="15.75" customHeight="1">
      <c r="A115">
        <v>2024.0</v>
      </c>
      <c r="B115" s="6" t="s">
        <v>365</v>
      </c>
      <c r="C115" s="6" t="s">
        <v>366</v>
      </c>
      <c r="D115" t="s">
        <v>82</v>
      </c>
      <c r="E115">
        <v>5.0</v>
      </c>
      <c r="F115" t="s">
        <v>118</v>
      </c>
      <c r="G115" t="s">
        <v>118</v>
      </c>
      <c r="H115" t="s">
        <v>94</v>
      </c>
      <c r="I115" t="s">
        <v>119</v>
      </c>
      <c r="J115" t="s">
        <v>120</v>
      </c>
      <c r="K115" t="s">
        <v>121</v>
      </c>
      <c r="L115" t="s">
        <v>98</v>
      </c>
      <c r="M115" s="7">
        <v>63682.490000000005</v>
      </c>
      <c r="N115" s="8" t="s">
        <v>89</v>
      </c>
      <c r="O115" s="7">
        <v>47516.337592</v>
      </c>
      <c r="P115" s="8" t="s">
        <v>89</v>
      </c>
      <c r="Q115">
        <v>1.0</v>
      </c>
      <c r="R115">
        <v>1.0</v>
      </c>
      <c r="S115" s="8">
        <v>108.0</v>
      </c>
      <c r="T115" s="11">
        <v>108.0</v>
      </c>
      <c r="U115">
        <v>1.0</v>
      </c>
      <c r="V115" s="8">
        <v>108.0</v>
      </c>
      <c r="W115">
        <v>1.0</v>
      </c>
      <c r="X115">
        <v>1.0</v>
      </c>
      <c r="Y115">
        <v>1.0</v>
      </c>
      <c r="Z115" s="9">
        <v>1.0</v>
      </c>
      <c r="AA115">
        <v>1.0</v>
      </c>
      <c r="AB115">
        <v>1.0</v>
      </c>
      <c r="AC115">
        <v>1.0</v>
      </c>
      <c r="AD115" s="8" t="s">
        <v>90</v>
      </c>
      <c r="AE115" s="6" t="s">
        <v>91</v>
      </c>
      <c r="AF115" s="10" t="s">
        <v>367</v>
      </c>
    </row>
    <row r="116" ht="15.75" customHeight="1">
      <c r="A116">
        <v>2024.0</v>
      </c>
      <c r="B116" s="6" t="s">
        <v>365</v>
      </c>
      <c r="C116" s="6" t="s">
        <v>366</v>
      </c>
      <c r="D116" t="s">
        <v>82</v>
      </c>
      <c r="E116">
        <v>5.0</v>
      </c>
      <c r="F116" t="s">
        <v>118</v>
      </c>
      <c r="G116" t="s">
        <v>118</v>
      </c>
      <c r="H116" t="s">
        <v>99</v>
      </c>
      <c r="I116" t="s">
        <v>122</v>
      </c>
      <c r="J116" t="s">
        <v>123</v>
      </c>
      <c r="K116" t="s">
        <v>124</v>
      </c>
      <c r="L116" t="s">
        <v>98</v>
      </c>
      <c r="M116" s="7">
        <v>29190.71</v>
      </c>
      <c r="N116" s="8" t="s">
        <v>89</v>
      </c>
      <c r="O116" s="7">
        <v>20741.51</v>
      </c>
      <c r="P116" s="8" t="s">
        <v>89</v>
      </c>
      <c r="Q116">
        <v>1.0</v>
      </c>
      <c r="R116">
        <v>1.0</v>
      </c>
      <c r="S116" s="8">
        <v>109.0</v>
      </c>
      <c r="T116" s="11">
        <v>109.0</v>
      </c>
      <c r="U116">
        <v>1.0</v>
      </c>
      <c r="V116" s="8">
        <v>109.0</v>
      </c>
      <c r="W116">
        <v>1.0</v>
      </c>
      <c r="X116">
        <v>1.0</v>
      </c>
      <c r="Y116">
        <v>1.0</v>
      </c>
      <c r="Z116" s="9">
        <v>1.0</v>
      </c>
      <c r="AA116">
        <v>1.0</v>
      </c>
      <c r="AB116">
        <v>1.0</v>
      </c>
      <c r="AC116">
        <v>1.0</v>
      </c>
      <c r="AD116" s="8" t="s">
        <v>90</v>
      </c>
      <c r="AE116" s="6" t="s">
        <v>91</v>
      </c>
      <c r="AF116" s="10" t="s">
        <v>367</v>
      </c>
    </row>
    <row r="117" ht="15.75" customHeight="1">
      <c r="A117">
        <v>2024.0</v>
      </c>
      <c r="B117" s="6" t="s">
        <v>365</v>
      </c>
      <c r="C117" s="6" t="s">
        <v>366</v>
      </c>
      <c r="D117" t="s">
        <v>82</v>
      </c>
      <c r="E117">
        <v>5.0</v>
      </c>
      <c r="F117" t="s">
        <v>118</v>
      </c>
      <c r="G117" t="s">
        <v>118</v>
      </c>
      <c r="H117" t="s">
        <v>125</v>
      </c>
      <c r="I117" t="s">
        <v>126</v>
      </c>
      <c r="J117" t="s">
        <v>127</v>
      </c>
      <c r="K117" t="s">
        <v>128</v>
      </c>
      <c r="L117" t="s">
        <v>98</v>
      </c>
      <c r="M117" s="7">
        <v>63806.96</v>
      </c>
      <c r="N117" s="8" t="s">
        <v>89</v>
      </c>
      <c r="O117" s="7">
        <v>44704.987592</v>
      </c>
      <c r="P117" s="8" t="s">
        <v>89</v>
      </c>
      <c r="Q117">
        <v>1.0</v>
      </c>
      <c r="R117">
        <v>1.0</v>
      </c>
      <c r="S117" s="8">
        <v>110.0</v>
      </c>
      <c r="T117" s="11">
        <v>110.0</v>
      </c>
      <c r="U117">
        <v>1.0</v>
      </c>
      <c r="V117" s="8">
        <v>110.0</v>
      </c>
      <c r="W117">
        <v>1.0</v>
      </c>
      <c r="X117">
        <v>1.0</v>
      </c>
      <c r="Y117">
        <v>1.0</v>
      </c>
      <c r="Z117" s="9">
        <v>1.0</v>
      </c>
      <c r="AA117">
        <v>1.0</v>
      </c>
      <c r="AB117">
        <v>1.0</v>
      </c>
      <c r="AC117">
        <v>1.0</v>
      </c>
      <c r="AD117" s="8" t="s">
        <v>90</v>
      </c>
      <c r="AE117" s="6" t="s">
        <v>91</v>
      </c>
      <c r="AF117" s="10" t="s">
        <v>367</v>
      </c>
    </row>
    <row r="118" ht="15.75" customHeight="1">
      <c r="A118">
        <v>2024.0</v>
      </c>
      <c r="B118" s="6" t="s">
        <v>365</v>
      </c>
      <c r="C118" s="6" t="s">
        <v>366</v>
      </c>
      <c r="D118" t="s">
        <v>82</v>
      </c>
      <c r="E118">
        <v>5.0</v>
      </c>
      <c r="F118" t="s">
        <v>118</v>
      </c>
      <c r="G118" t="s">
        <v>118</v>
      </c>
      <c r="H118" t="s">
        <v>125</v>
      </c>
      <c r="I118" t="s">
        <v>129</v>
      </c>
      <c r="J118" t="s">
        <v>130</v>
      </c>
      <c r="K118" t="s">
        <v>131</v>
      </c>
      <c r="L118" t="s">
        <v>98</v>
      </c>
      <c r="M118" s="7">
        <v>63682.5</v>
      </c>
      <c r="N118" s="8" t="s">
        <v>89</v>
      </c>
      <c r="O118" s="7">
        <v>51516.347592</v>
      </c>
      <c r="P118" s="8" t="s">
        <v>89</v>
      </c>
      <c r="Q118">
        <v>1.0</v>
      </c>
      <c r="R118">
        <v>1.0</v>
      </c>
      <c r="S118" s="8">
        <v>111.0</v>
      </c>
      <c r="T118" s="11">
        <v>111.0</v>
      </c>
      <c r="U118">
        <v>1.0</v>
      </c>
      <c r="V118" s="8">
        <v>111.0</v>
      </c>
      <c r="W118">
        <v>1.0</v>
      </c>
      <c r="X118">
        <v>1.0</v>
      </c>
      <c r="Y118">
        <v>1.0</v>
      </c>
      <c r="Z118" s="9">
        <v>1.0</v>
      </c>
      <c r="AA118">
        <v>1.0</v>
      </c>
      <c r="AB118">
        <v>1.0</v>
      </c>
      <c r="AC118">
        <v>1.0</v>
      </c>
      <c r="AD118" s="8" t="s">
        <v>90</v>
      </c>
      <c r="AE118" s="6" t="s">
        <v>91</v>
      </c>
      <c r="AF118" s="10" t="s">
        <v>367</v>
      </c>
    </row>
    <row r="119" ht="15.75" customHeight="1">
      <c r="A119">
        <v>2024.0</v>
      </c>
      <c r="B119" s="6" t="s">
        <v>365</v>
      </c>
      <c r="C119" s="6" t="s">
        <v>366</v>
      </c>
      <c r="D119" t="s">
        <v>82</v>
      </c>
      <c r="E119">
        <v>5.0</v>
      </c>
      <c r="F119" t="s">
        <v>118</v>
      </c>
      <c r="G119" t="s">
        <v>118</v>
      </c>
      <c r="H119" t="s">
        <v>132</v>
      </c>
      <c r="I119" t="s">
        <v>133</v>
      </c>
      <c r="J119" t="s">
        <v>106</v>
      </c>
      <c r="K119" t="s">
        <v>134</v>
      </c>
      <c r="L119" t="s">
        <v>88</v>
      </c>
      <c r="M119" s="7">
        <v>63060.17</v>
      </c>
      <c r="N119" s="8" t="s">
        <v>89</v>
      </c>
      <c r="O119" s="7">
        <v>51080.707592</v>
      </c>
      <c r="P119" s="8" t="s">
        <v>89</v>
      </c>
      <c r="Q119">
        <v>1.0</v>
      </c>
      <c r="R119">
        <v>1.0</v>
      </c>
      <c r="S119" s="8">
        <v>112.0</v>
      </c>
      <c r="T119" s="11">
        <v>112.0</v>
      </c>
      <c r="U119">
        <v>1.0</v>
      </c>
      <c r="V119" s="8">
        <v>112.0</v>
      </c>
      <c r="W119">
        <v>1.0</v>
      </c>
      <c r="X119">
        <v>1.0</v>
      </c>
      <c r="Y119">
        <v>1.0</v>
      </c>
      <c r="Z119" s="9">
        <v>1.0</v>
      </c>
      <c r="AA119">
        <v>1.0</v>
      </c>
      <c r="AB119">
        <v>1.0</v>
      </c>
      <c r="AC119">
        <v>1.0</v>
      </c>
      <c r="AD119" s="8" t="s">
        <v>90</v>
      </c>
      <c r="AE119" s="6" t="s">
        <v>91</v>
      </c>
      <c r="AF119" s="10" t="s">
        <v>367</v>
      </c>
    </row>
    <row r="120" ht="15.75" customHeight="1">
      <c r="A120">
        <v>2024.0</v>
      </c>
      <c r="B120" s="6" t="s">
        <v>365</v>
      </c>
      <c r="C120" s="6" t="s">
        <v>366</v>
      </c>
      <c r="D120" t="s">
        <v>82</v>
      </c>
      <c r="E120">
        <v>5.0</v>
      </c>
      <c r="F120" t="s">
        <v>118</v>
      </c>
      <c r="G120" t="s">
        <v>118</v>
      </c>
      <c r="H120" t="s">
        <v>99</v>
      </c>
      <c r="I120" t="s">
        <v>135</v>
      </c>
      <c r="J120" t="s">
        <v>136</v>
      </c>
      <c r="K120" t="s">
        <v>137</v>
      </c>
      <c r="L120" t="s">
        <v>88</v>
      </c>
      <c r="M120" s="7">
        <v>63060.17</v>
      </c>
      <c r="N120" s="8" t="s">
        <v>89</v>
      </c>
      <c r="O120" s="7">
        <v>51080.707592</v>
      </c>
      <c r="P120" s="8" t="s">
        <v>89</v>
      </c>
      <c r="Q120">
        <v>1.0</v>
      </c>
      <c r="R120">
        <v>1.0</v>
      </c>
      <c r="S120" s="8">
        <v>113.0</v>
      </c>
      <c r="T120" s="11">
        <v>113.0</v>
      </c>
      <c r="U120">
        <v>1.0</v>
      </c>
      <c r="V120" s="8">
        <v>113.0</v>
      </c>
      <c r="W120">
        <v>1.0</v>
      </c>
      <c r="X120">
        <v>1.0</v>
      </c>
      <c r="Y120">
        <v>1.0</v>
      </c>
      <c r="Z120" s="9">
        <v>1.0</v>
      </c>
      <c r="AA120">
        <v>1.0</v>
      </c>
      <c r="AB120">
        <v>1.0</v>
      </c>
      <c r="AC120">
        <v>1.0</v>
      </c>
      <c r="AD120" s="8" t="s">
        <v>90</v>
      </c>
      <c r="AE120" s="6" t="s">
        <v>91</v>
      </c>
      <c r="AF120" s="10" t="s">
        <v>367</v>
      </c>
    </row>
    <row r="121" ht="15.75" customHeight="1">
      <c r="A121">
        <v>2024.0</v>
      </c>
      <c r="B121" s="6" t="s">
        <v>365</v>
      </c>
      <c r="C121" s="6" t="s">
        <v>366</v>
      </c>
      <c r="D121" t="s">
        <v>82</v>
      </c>
      <c r="E121">
        <v>5.0</v>
      </c>
      <c r="F121" t="s">
        <v>118</v>
      </c>
      <c r="G121" t="s">
        <v>118</v>
      </c>
      <c r="H121" t="s">
        <v>132</v>
      </c>
      <c r="I121" t="s">
        <v>138</v>
      </c>
      <c r="J121" t="s">
        <v>134</v>
      </c>
      <c r="K121" t="s">
        <v>139</v>
      </c>
      <c r="L121" t="s">
        <v>88</v>
      </c>
      <c r="M121" s="7">
        <v>63060.17</v>
      </c>
      <c r="N121" s="8" t="s">
        <v>89</v>
      </c>
      <c r="O121" s="7">
        <v>51080.707592</v>
      </c>
      <c r="P121" s="8" t="s">
        <v>89</v>
      </c>
      <c r="Q121">
        <v>1.0</v>
      </c>
      <c r="R121">
        <v>1.0</v>
      </c>
      <c r="S121" s="8">
        <v>114.0</v>
      </c>
      <c r="T121" s="11">
        <v>114.0</v>
      </c>
      <c r="U121">
        <v>1.0</v>
      </c>
      <c r="V121" s="8">
        <v>114.0</v>
      </c>
      <c r="W121">
        <v>1.0</v>
      </c>
      <c r="X121">
        <v>1.0</v>
      </c>
      <c r="Y121">
        <v>1.0</v>
      </c>
      <c r="Z121" s="9">
        <v>1.0</v>
      </c>
      <c r="AA121">
        <v>1.0</v>
      </c>
      <c r="AB121">
        <v>1.0</v>
      </c>
      <c r="AC121">
        <v>1.0</v>
      </c>
      <c r="AD121" s="8" t="s">
        <v>90</v>
      </c>
      <c r="AE121" s="6" t="s">
        <v>91</v>
      </c>
      <c r="AF121" s="10" t="s">
        <v>367</v>
      </c>
    </row>
    <row r="122" ht="15.75" customHeight="1">
      <c r="A122">
        <v>2024.0</v>
      </c>
      <c r="B122" s="6" t="s">
        <v>365</v>
      </c>
      <c r="C122" s="6" t="s">
        <v>366</v>
      </c>
      <c r="D122" t="s">
        <v>82</v>
      </c>
      <c r="E122">
        <v>5.0</v>
      </c>
      <c r="F122" t="s">
        <v>118</v>
      </c>
      <c r="G122" t="s">
        <v>118</v>
      </c>
      <c r="H122" t="s">
        <v>94</v>
      </c>
      <c r="I122" t="s">
        <v>140</v>
      </c>
      <c r="J122" t="s">
        <v>141</v>
      </c>
      <c r="K122" t="s">
        <v>142</v>
      </c>
      <c r="L122" t="s">
        <v>98</v>
      </c>
      <c r="M122" s="7">
        <v>63060.17</v>
      </c>
      <c r="N122" s="8" t="s">
        <v>89</v>
      </c>
      <c r="O122" s="7">
        <v>47888.67759199999</v>
      </c>
      <c r="P122" s="8" t="s">
        <v>89</v>
      </c>
      <c r="Q122">
        <v>1.0</v>
      </c>
      <c r="R122">
        <v>1.0</v>
      </c>
      <c r="S122" s="8">
        <v>115.0</v>
      </c>
      <c r="T122" s="11">
        <v>115.0</v>
      </c>
      <c r="U122">
        <v>1.0</v>
      </c>
      <c r="V122" s="8">
        <v>115.0</v>
      </c>
      <c r="W122">
        <v>1.0</v>
      </c>
      <c r="X122">
        <v>1.0</v>
      </c>
      <c r="Y122">
        <v>1.0</v>
      </c>
      <c r="Z122" s="9">
        <v>1.0</v>
      </c>
      <c r="AA122">
        <v>1.0</v>
      </c>
      <c r="AB122">
        <v>1.0</v>
      </c>
      <c r="AC122">
        <v>1.0</v>
      </c>
      <c r="AD122" s="8" t="s">
        <v>90</v>
      </c>
      <c r="AE122" s="6" t="s">
        <v>91</v>
      </c>
      <c r="AF122" s="10" t="s">
        <v>367</v>
      </c>
    </row>
    <row r="123" ht="15.75" customHeight="1">
      <c r="A123">
        <v>2024.0</v>
      </c>
      <c r="B123" s="6" t="s">
        <v>365</v>
      </c>
      <c r="C123" s="6" t="s">
        <v>366</v>
      </c>
      <c r="D123" t="s">
        <v>82</v>
      </c>
      <c r="E123">
        <v>5.0</v>
      </c>
      <c r="F123" t="s">
        <v>118</v>
      </c>
      <c r="G123" t="s">
        <v>118</v>
      </c>
      <c r="H123" t="s">
        <v>99</v>
      </c>
      <c r="I123" t="s">
        <v>143</v>
      </c>
      <c r="J123" t="s">
        <v>139</v>
      </c>
      <c r="K123" t="s">
        <v>144</v>
      </c>
      <c r="L123" t="s">
        <v>88</v>
      </c>
      <c r="M123" s="7">
        <v>63060.17</v>
      </c>
      <c r="N123" s="8" t="s">
        <v>89</v>
      </c>
      <c r="O123" s="7">
        <v>51080.707592</v>
      </c>
      <c r="P123" s="8" t="s">
        <v>89</v>
      </c>
      <c r="Q123">
        <v>1.0</v>
      </c>
      <c r="R123">
        <v>1.0</v>
      </c>
      <c r="S123" s="8">
        <v>116.0</v>
      </c>
      <c r="T123" s="11">
        <v>116.0</v>
      </c>
      <c r="U123">
        <v>1.0</v>
      </c>
      <c r="V123" s="8">
        <v>116.0</v>
      </c>
      <c r="W123">
        <v>1.0</v>
      </c>
      <c r="X123">
        <v>1.0</v>
      </c>
      <c r="Y123">
        <v>1.0</v>
      </c>
      <c r="Z123" s="9">
        <v>1.0</v>
      </c>
      <c r="AA123">
        <v>1.0</v>
      </c>
      <c r="AB123">
        <v>1.0</v>
      </c>
      <c r="AC123">
        <v>1.0</v>
      </c>
      <c r="AD123" s="8" t="s">
        <v>90</v>
      </c>
      <c r="AE123" s="6" t="s">
        <v>91</v>
      </c>
      <c r="AF123" s="10" t="s">
        <v>367</v>
      </c>
    </row>
    <row r="124" ht="15.75" customHeight="1">
      <c r="A124">
        <v>2024.0</v>
      </c>
      <c r="B124" s="6" t="s">
        <v>365</v>
      </c>
      <c r="C124" s="6" t="s">
        <v>366</v>
      </c>
      <c r="D124" t="s">
        <v>82</v>
      </c>
      <c r="E124">
        <v>5.0</v>
      </c>
      <c r="F124" t="s">
        <v>118</v>
      </c>
      <c r="G124" t="s">
        <v>118</v>
      </c>
      <c r="H124" t="s">
        <v>94</v>
      </c>
      <c r="I124" t="s">
        <v>145</v>
      </c>
      <c r="J124" t="s">
        <v>146</v>
      </c>
      <c r="K124" t="s">
        <v>147</v>
      </c>
      <c r="L124" t="s">
        <v>88</v>
      </c>
      <c r="M124" s="7">
        <v>28443.92</v>
      </c>
      <c r="N124" s="8" t="s">
        <v>89</v>
      </c>
      <c r="O124" s="7">
        <v>20218.75</v>
      </c>
      <c r="P124" s="8" t="s">
        <v>89</v>
      </c>
      <c r="Q124">
        <v>1.0</v>
      </c>
      <c r="R124">
        <v>1.0</v>
      </c>
      <c r="S124" s="8">
        <v>117.0</v>
      </c>
      <c r="T124" s="11">
        <v>117.0</v>
      </c>
      <c r="U124">
        <v>1.0</v>
      </c>
      <c r="V124" s="8">
        <v>117.0</v>
      </c>
      <c r="W124">
        <v>1.0</v>
      </c>
      <c r="X124">
        <v>1.0</v>
      </c>
      <c r="Y124">
        <v>1.0</v>
      </c>
      <c r="Z124" s="9">
        <v>1.0</v>
      </c>
      <c r="AA124">
        <v>1.0</v>
      </c>
      <c r="AB124">
        <v>1.0</v>
      </c>
      <c r="AC124">
        <v>1.0</v>
      </c>
      <c r="AD124" s="8" t="s">
        <v>90</v>
      </c>
      <c r="AE124" s="6" t="s">
        <v>91</v>
      </c>
      <c r="AF124" s="10" t="s">
        <v>367</v>
      </c>
    </row>
    <row r="125" ht="15.75" customHeight="1">
      <c r="A125">
        <v>2024.0</v>
      </c>
      <c r="B125" s="6" t="s">
        <v>365</v>
      </c>
      <c r="C125" s="6" t="s">
        <v>366</v>
      </c>
      <c r="D125" t="s">
        <v>82</v>
      </c>
      <c r="E125">
        <v>5.0</v>
      </c>
      <c r="F125" t="s">
        <v>148</v>
      </c>
      <c r="G125" t="s">
        <v>148</v>
      </c>
      <c r="H125" t="s">
        <v>132</v>
      </c>
      <c r="I125" t="s">
        <v>149</v>
      </c>
      <c r="J125" t="s">
        <v>106</v>
      </c>
      <c r="K125" t="s">
        <v>150</v>
      </c>
      <c r="L125" t="s">
        <v>88</v>
      </c>
      <c r="M125" s="7">
        <v>45752.045</v>
      </c>
      <c r="N125" s="8" t="s">
        <v>89</v>
      </c>
      <c r="O125" s="7">
        <v>36965.191928</v>
      </c>
      <c r="P125" s="8" t="s">
        <v>89</v>
      </c>
      <c r="Q125">
        <v>1.0</v>
      </c>
      <c r="R125">
        <v>1.0</v>
      </c>
      <c r="S125" s="8">
        <v>118.0</v>
      </c>
      <c r="T125" s="11">
        <v>118.0</v>
      </c>
      <c r="U125">
        <v>1.0</v>
      </c>
      <c r="V125" s="8">
        <v>118.0</v>
      </c>
      <c r="W125">
        <v>1.0</v>
      </c>
      <c r="X125">
        <v>1.0</v>
      </c>
      <c r="Y125">
        <v>1.0</v>
      </c>
      <c r="Z125" s="9">
        <v>1.0</v>
      </c>
      <c r="AA125">
        <v>1.0</v>
      </c>
      <c r="AB125">
        <v>1.0</v>
      </c>
      <c r="AC125">
        <v>1.0</v>
      </c>
      <c r="AD125" s="8" t="s">
        <v>90</v>
      </c>
      <c r="AE125" s="6" t="s">
        <v>91</v>
      </c>
      <c r="AF125" s="10" t="s">
        <v>367</v>
      </c>
    </row>
    <row r="126" ht="15.75" customHeight="1">
      <c r="A126">
        <v>2024.0</v>
      </c>
      <c r="B126" s="6" t="s">
        <v>365</v>
      </c>
      <c r="C126" s="6" t="s">
        <v>366</v>
      </c>
      <c r="D126" t="s">
        <v>82</v>
      </c>
      <c r="E126">
        <v>5.0</v>
      </c>
      <c r="F126" t="s">
        <v>148</v>
      </c>
      <c r="G126" t="s">
        <v>148</v>
      </c>
      <c r="H126" t="s">
        <v>94</v>
      </c>
      <c r="I126" t="s">
        <v>151</v>
      </c>
      <c r="J126" t="s">
        <v>127</v>
      </c>
      <c r="K126" t="s">
        <v>152</v>
      </c>
      <c r="L126" t="s">
        <v>88</v>
      </c>
      <c r="M126" s="7">
        <v>45752.045</v>
      </c>
      <c r="N126" s="8" t="s">
        <v>89</v>
      </c>
      <c r="O126" s="7">
        <v>36965.191928</v>
      </c>
      <c r="P126" s="8" t="s">
        <v>89</v>
      </c>
      <c r="Q126">
        <v>1.0</v>
      </c>
      <c r="R126">
        <v>1.0</v>
      </c>
      <c r="S126" s="8">
        <v>119.0</v>
      </c>
      <c r="T126" s="11">
        <v>119.0</v>
      </c>
      <c r="U126">
        <v>1.0</v>
      </c>
      <c r="V126" s="8">
        <v>119.0</v>
      </c>
      <c r="W126">
        <v>1.0</v>
      </c>
      <c r="X126">
        <v>1.0</v>
      </c>
      <c r="Y126">
        <v>1.0</v>
      </c>
      <c r="Z126" s="9">
        <v>1.0</v>
      </c>
      <c r="AA126">
        <v>1.0</v>
      </c>
      <c r="AB126">
        <v>1.0</v>
      </c>
      <c r="AC126">
        <v>1.0</v>
      </c>
      <c r="AD126" s="8" t="s">
        <v>90</v>
      </c>
      <c r="AE126" s="6" t="s">
        <v>91</v>
      </c>
      <c r="AF126" s="10" t="s">
        <v>367</v>
      </c>
    </row>
    <row r="127" ht="15.75" customHeight="1">
      <c r="A127">
        <v>2024.0</v>
      </c>
      <c r="B127" s="6" t="s">
        <v>365</v>
      </c>
      <c r="C127" s="6" t="s">
        <v>366</v>
      </c>
      <c r="D127" t="s">
        <v>82</v>
      </c>
      <c r="E127">
        <v>5.0</v>
      </c>
      <c r="F127" t="s">
        <v>148</v>
      </c>
      <c r="G127" t="s">
        <v>148</v>
      </c>
      <c r="H127" t="s">
        <v>132</v>
      </c>
      <c r="I127" t="s">
        <v>153</v>
      </c>
      <c r="J127" t="s">
        <v>154</v>
      </c>
      <c r="K127" t="s">
        <v>155</v>
      </c>
      <c r="L127" t="s">
        <v>98</v>
      </c>
      <c r="M127" s="7">
        <v>63060.17</v>
      </c>
      <c r="N127" s="8" t="s">
        <v>89</v>
      </c>
      <c r="O127" s="7">
        <v>47334.717592</v>
      </c>
      <c r="P127" s="8" t="s">
        <v>89</v>
      </c>
      <c r="Q127">
        <v>1.0</v>
      </c>
      <c r="R127">
        <v>1.0</v>
      </c>
      <c r="S127" s="8">
        <v>120.0</v>
      </c>
      <c r="T127" s="11">
        <v>120.0</v>
      </c>
      <c r="U127">
        <v>1.0</v>
      </c>
      <c r="V127" s="8">
        <v>120.0</v>
      </c>
      <c r="W127">
        <v>1.0</v>
      </c>
      <c r="X127">
        <v>1.0</v>
      </c>
      <c r="Y127">
        <v>1.0</v>
      </c>
      <c r="Z127" s="9">
        <v>1.0</v>
      </c>
      <c r="AA127">
        <v>1.0</v>
      </c>
      <c r="AB127">
        <v>1.0</v>
      </c>
      <c r="AC127">
        <v>1.0</v>
      </c>
      <c r="AD127" s="8" t="s">
        <v>90</v>
      </c>
      <c r="AE127" s="6" t="s">
        <v>91</v>
      </c>
      <c r="AF127" s="10" t="s">
        <v>367</v>
      </c>
    </row>
    <row r="128" ht="15.75" customHeight="1">
      <c r="A128">
        <v>2024.0</v>
      </c>
      <c r="B128" s="6" t="s">
        <v>365</v>
      </c>
      <c r="C128" s="6" t="s">
        <v>366</v>
      </c>
      <c r="D128" t="s">
        <v>82</v>
      </c>
      <c r="E128">
        <v>5.0</v>
      </c>
      <c r="F128" t="s">
        <v>148</v>
      </c>
      <c r="G128" t="s">
        <v>148</v>
      </c>
      <c r="H128" t="s">
        <v>99</v>
      </c>
      <c r="I128" t="s">
        <v>156</v>
      </c>
      <c r="J128" t="s">
        <v>157</v>
      </c>
      <c r="K128" t="s">
        <v>158</v>
      </c>
      <c r="L128" t="s">
        <v>88</v>
      </c>
      <c r="M128" s="7">
        <v>63060.17</v>
      </c>
      <c r="N128" s="8" t="s">
        <v>89</v>
      </c>
      <c r="O128" s="7">
        <v>51080.717592</v>
      </c>
      <c r="P128" s="8" t="s">
        <v>89</v>
      </c>
      <c r="Q128">
        <v>1.0</v>
      </c>
      <c r="R128">
        <v>1.0</v>
      </c>
      <c r="S128" s="8">
        <v>121.0</v>
      </c>
      <c r="T128" s="11">
        <v>121.0</v>
      </c>
      <c r="U128">
        <v>1.0</v>
      </c>
      <c r="V128" s="8">
        <v>121.0</v>
      </c>
      <c r="W128">
        <v>1.0</v>
      </c>
      <c r="X128">
        <v>1.0</v>
      </c>
      <c r="Y128">
        <v>1.0</v>
      </c>
      <c r="Z128" s="9">
        <v>1.0</v>
      </c>
      <c r="AA128">
        <v>1.0</v>
      </c>
      <c r="AB128">
        <v>1.0</v>
      </c>
      <c r="AC128">
        <v>1.0</v>
      </c>
      <c r="AD128" s="8" t="s">
        <v>90</v>
      </c>
      <c r="AE128" s="6" t="s">
        <v>91</v>
      </c>
      <c r="AF128" s="10" t="s">
        <v>367</v>
      </c>
    </row>
    <row r="129" ht="15.75" customHeight="1">
      <c r="A129">
        <v>2024.0</v>
      </c>
      <c r="B129" s="6" t="s">
        <v>365</v>
      </c>
      <c r="C129" s="6" t="s">
        <v>366</v>
      </c>
      <c r="D129" t="s">
        <v>82</v>
      </c>
      <c r="E129">
        <v>5.0</v>
      </c>
      <c r="F129" t="s">
        <v>148</v>
      </c>
      <c r="G129" t="s">
        <v>148</v>
      </c>
      <c r="H129" t="s">
        <v>99</v>
      </c>
      <c r="I129" t="s">
        <v>159</v>
      </c>
      <c r="J129" t="s">
        <v>160</v>
      </c>
      <c r="K129" t="s">
        <v>161</v>
      </c>
      <c r="L129" t="s">
        <v>88</v>
      </c>
      <c r="M129" s="7">
        <v>63060.17</v>
      </c>
      <c r="N129" s="8" t="s">
        <v>89</v>
      </c>
      <c r="O129" s="7">
        <v>51080.717592</v>
      </c>
      <c r="P129" s="8" t="s">
        <v>89</v>
      </c>
      <c r="Q129">
        <v>1.0</v>
      </c>
      <c r="R129">
        <v>1.0</v>
      </c>
      <c r="S129" s="8">
        <v>122.0</v>
      </c>
      <c r="T129" s="11">
        <v>122.0</v>
      </c>
      <c r="U129">
        <v>1.0</v>
      </c>
      <c r="V129" s="8">
        <v>122.0</v>
      </c>
      <c r="W129">
        <v>1.0</v>
      </c>
      <c r="X129">
        <v>1.0</v>
      </c>
      <c r="Y129">
        <v>1.0</v>
      </c>
      <c r="Z129" s="9">
        <v>1.0</v>
      </c>
      <c r="AA129">
        <v>1.0</v>
      </c>
      <c r="AB129">
        <v>1.0</v>
      </c>
      <c r="AC129">
        <v>1.0</v>
      </c>
      <c r="AD129" s="8" t="s">
        <v>90</v>
      </c>
      <c r="AE129" s="6" t="s">
        <v>91</v>
      </c>
      <c r="AF129" s="10" t="s">
        <v>367</v>
      </c>
    </row>
    <row r="130" ht="15.75" customHeight="1">
      <c r="A130">
        <v>2024.0</v>
      </c>
      <c r="B130" s="6" t="s">
        <v>365</v>
      </c>
      <c r="C130" s="6" t="s">
        <v>366</v>
      </c>
      <c r="D130" t="s">
        <v>82</v>
      </c>
      <c r="E130">
        <v>5.0</v>
      </c>
      <c r="F130" t="s">
        <v>148</v>
      </c>
      <c r="G130" t="s">
        <v>148</v>
      </c>
      <c r="H130" t="s">
        <v>99</v>
      </c>
      <c r="I130" t="s">
        <v>162</v>
      </c>
      <c r="J130" t="s">
        <v>163</v>
      </c>
      <c r="K130" t="s">
        <v>164</v>
      </c>
      <c r="L130" t="s">
        <v>98</v>
      </c>
      <c r="M130" s="7">
        <v>42290.42</v>
      </c>
      <c r="N130" s="8" t="s">
        <v>89</v>
      </c>
      <c r="O130" s="7">
        <v>33803.2952</v>
      </c>
      <c r="P130" s="8" t="s">
        <v>89</v>
      </c>
      <c r="Q130">
        <v>1.0</v>
      </c>
      <c r="R130">
        <v>1.0</v>
      </c>
      <c r="S130" s="8">
        <v>123.0</v>
      </c>
      <c r="T130" s="11">
        <v>123.0</v>
      </c>
      <c r="U130">
        <v>1.0</v>
      </c>
      <c r="V130" s="8">
        <v>123.0</v>
      </c>
      <c r="W130">
        <v>1.0</v>
      </c>
      <c r="X130">
        <v>1.0</v>
      </c>
      <c r="Y130">
        <v>1.0</v>
      </c>
      <c r="Z130" s="9">
        <v>1.0</v>
      </c>
      <c r="AA130">
        <v>1.0</v>
      </c>
      <c r="AB130">
        <v>1.0</v>
      </c>
      <c r="AC130">
        <v>1.0</v>
      </c>
      <c r="AD130" s="8" t="s">
        <v>90</v>
      </c>
      <c r="AE130" s="6" t="s">
        <v>91</v>
      </c>
      <c r="AF130" s="10" t="s">
        <v>367</v>
      </c>
    </row>
    <row r="131" ht="15.75" customHeight="1">
      <c r="A131">
        <v>2024.0</v>
      </c>
      <c r="B131" s="6" t="s">
        <v>365</v>
      </c>
      <c r="C131" s="6" t="s">
        <v>366</v>
      </c>
      <c r="D131" t="s">
        <v>82</v>
      </c>
      <c r="E131">
        <v>5.0</v>
      </c>
      <c r="F131" t="s">
        <v>148</v>
      </c>
      <c r="G131" t="s">
        <v>148</v>
      </c>
      <c r="H131" t="s">
        <v>132</v>
      </c>
      <c r="I131" t="s">
        <v>165</v>
      </c>
      <c r="J131" t="s">
        <v>158</v>
      </c>
      <c r="K131" t="s">
        <v>166</v>
      </c>
      <c r="L131" t="s">
        <v>88</v>
      </c>
      <c r="M131" s="7">
        <v>63060.17</v>
      </c>
      <c r="N131" s="8" t="s">
        <v>89</v>
      </c>
      <c r="O131" s="7">
        <v>51080.717592</v>
      </c>
      <c r="P131" s="8" t="s">
        <v>89</v>
      </c>
      <c r="Q131">
        <v>1.0</v>
      </c>
      <c r="R131">
        <v>1.0</v>
      </c>
      <c r="S131" s="8">
        <v>124.0</v>
      </c>
      <c r="T131" s="11">
        <v>124.0</v>
      </c>
      <c r="U131">
        <v>1.0</v>
      </c>
      <c r="V131" s="8">
        <v>124.0</v>
      </c>
      <c r="W131">
        <v>1.0</v>
      </c>
      <c r="X131">
        <v>1.0</v>
      </c>
      <c r="Y131">
        <v>1.0</v>
      </c>
      <c r="Z131" s="9">
        <v>1.0</v>
      </c>
      <c r="AA131">
        <v>1.0</v>
      </c>
      <c r="AB131">
        <v>1.0</v>
      </c>
      <c r="AC131">
        <v>1.0</v>
      </c>
      <c r="AD131" s="8" t="s">
        <v>90</v>
      </c>
      <c r="AE131" s="6" t="s">
        <v>91</v>
      </c>
      <c r="AF131" s="10" t="s">
        <v>367</v>
      </c>
    </row>
    <row r="132" ht="15.75" customHeight="1">
      <c r="A132">
        <v>2024.0</v>
      </c>
      <c r="B132" s="6" t="s">
        <v>365</v>
      </c>
      <c r="C132" s="6" t="s">
        <v>366</v>
      </c>
      <c r="D132" t="s">
        <v>82</v>
      </c>
      <c r="E132">
        <v>5.0</v>
      </c>
      <c r="F132" t="s">
        <v>148</v>
      </c>
      <c r="G132" t="s">
        <v>148</v>
      </c>
      <c r="H132" t="s">
        <v>94</v>
      </c>
      <c r="I132" t="s">
        <v>167</v>
      </c>
      <c r="J132" t="s">
        <v>142</v>
      </c>
      <c r="K132" t="s">
        <v>168</v>
      </c>
      <c r="L132" t="s">
        <v>88</v>
      </c>
      <c r="M132" s="7">
        <v>63060.17</v>
      </c>
      <c r="N132" s="8" t="s">
        <v>89</v>
      </c>
      <c r="O132" s="7">
        <v>51080.717592</v>
      </c>
      <c r="P132" s="8" t="s">
        <v>89</v>
      </c>
      <c r="Q132">
        <v>1.0</v>
      </c>
      <c r="R132">
        <v>1.0</v>
      </c>
      <c r="S132" s="8">
        <v>125.0</v>
      </c>
      <c r="T132" s="11">
        <v>125.0</v>
      </c>
      <c r="U132">
        <v>1.0</v>
      </c>
      <c r="V132" s="8">
        <v>125.0</v>
      </c>
      <c r="W132">
        <v>1.0</v>
      </c>
      <c r="X132">
        <v>1.0</v>
      </c>
      <c r="Y132">
        <v>1.0</v>
      </c>
      <c r="Z132" s="9">
        <v>1.0</v>
      </c>
      <c r="AA132">
        <v>1.0</v>
      </c>
      <c r="AB132">
        <v>1.0</v>
      </c>
      <c r="AC132">
        <v>1.0</v>
      </c>
      <c r="AD132" s="8" t="s">
        <v>90</v>
      </c>
      <c r="AE132" s="6" t="s">
        <v>91</v>
      </c>
      <c r="AF132" s="10" t="s">
        <v>367</v>
      </c>
    </row>
    <row r="133" ht="15.75" customHeight="1">
      <c r="A133">
        <v>2024.0</v>
      </c>
      <c r="B133" s="6" t="s">
        <v>365</v>
      </c>
      <c r="C133" s="6" t="s">
        <v>366</v>
      </c>
      <c r="D133" t="s">
        <v>82</v>
      </c>
      <c r="E133">
        <v>5.0</v>
      </c>
      <c r="F133" t="s">
        <v>148</v>
      </c>
      <c r="G133" t="s">
        <v>148</v>
      </c>
      <c r="H133" t="s">
        <v>132</v>
      </c>
      <c r="I133" t="s">
        <v>169</v>
      </c>
      <c r="J133" t="s">
        <v>170</v>
      </c>
      <c r="K133" t="s">
        <v>106</v>
      </c>
      <c r="L133" t="s">
        <v>98</v>
      </c>
      <c r="M133" s="7">
        <v>49213.67</v>
      </c>
      <c r="N133" s="8" t="s">
        <v>89</v>
      </c>
      <c r="O133" s="7">
        <v>40029.163199999995</v>
      </c>
      <c r="P133" s="8" t="s">
        <v>89</v>
      </c>
      <c r="Q133">
        <v>1.0</v>
      </c>
      <c r="R133">
        <v>1.0</v>
      </c>
      <c r="S133" s="8">
        <v>126.0</v>
      </c>
      <c r="T133" s="11">
        <v>126.0</v>
      </c>
      <c r="U133">
        <v>1.0</v>
      </c>
      <c r="V133" s="8">
        <v>126.0</v>
      </c>
      <c r="W133">
        <v>1.0</v>
      </c>
      <c r="X133">
        <v>1.0</v>
      </c>
      <c r="Y133">
        <v>1.0</v>
      </c>
      <c r="Z133" s="9">
        <v>1.0</v>
      </c>
      <c r="AA133">
        <v>1.0</v>
      </c>
      <c r="AB133">
        <v>1.0</v>
      </c>
      <c r="AC133">
        <v>1.0</v>
      </c>
      <c r="AD133" s="8" t="s">
        <v>90</v>
      </c>
      <c r="AE133" s="6" t="s">
        <v>91</v>
      </c>
      <c r="AF133" s="10" t="s">
        <v>367</v>
      </c>
    </row>
    <row r="134" ht="15.75" customHeight="1">
      <c r="A134">
        <v>2024.0</v>
      </c>
      <c r="B134" s="6" t="s">
        <v>365</v>
      </c>
      <c r="C134" s="6" t="s">
        <v>366</v>
      </c>
      <c r="D134" t="s">
        <v>82</v>
      </c>
      <c r="E134">
        <v>5.0</v>
      </c>
      <c r="F134" t="s">
        <v>148</v>
      </c>
      <c r="G134" t="s">
        <v>148</v>
      </c>
      <c r="H134" t="s">
        <v>94</v>
      </c>
      <c r="I134" t="s">
        <v>171</v>
      </c>
      <c r="J134" t="s">
        <v>120</v>
      </c>
      <c r="K134" t="s">
        <v>139</v>
      </c>
      <c r="L134" t="s">
        <v>88</v>
      </c>
      <c r="M134" s="7">
        <v>56136.92</v>
      </c>
      <c r="N134" s="8" t="s">
        <v>89</v>
      </c>
      <c r="O134" s="7">
        <v>45636.273792</v>
      </c>
      <c r="P134" s="8" t="s">
        <v>89</v>
      </c>
      <c r="Q134">
        <v>1.0</v>
      </c>
      <c r="R134">
        <v>1.0</v>
      </c>
      <c r="S134" s="8">
        <v>127.0</v>
      </c>
      <c r="T134" s="11">
        <v>127.0</v>
      </c>
      <c r="U134">
        <v>1.0</v>
      </c>
      <c r="V134" s="8">
        <v>127.0</v>
      </c>
      <c r="W134">
        <v>1.0</v>
      </c>
      <c r="X134">
        <v>1.0</v>
      </c>
      <c r="Y134">
        <v>1.0</v>
      </c>
      <c r="Z134" s="9">
        <v>1.0</v>
      </c>
      <c r="AA134">
        <v>1.0</v>
      </c>
      <c r="AB134">
        <v>1.0</v>
      </c>
      <c r="AC134">
        <v>1.0</v>
      </c>
      <c r="AD134" s="8" t="s">
        <v>90</v>
      </c>
      <c r="AE134" s="6" t="s">
        <v>91</v>
      </c>
      <c r="AF134" s="10" t="s">
        <v>367</v>
      </c>
    </row>
    <row r="135" ht="15.75" customHeight="1">
      <c r="A135">
        <v>2024.0</v>
      </c>
      <c r="B135" s="6" t="s">
        <v>365</v>
      </c>
      <c r="C135" s="6" t="s">
        <v>366</v>
      </c>
      <c r="D135" t="s">
        <v>82</v>
      </c>
      <c r="E135">
        <v>5.0</v>
      </c>
      <c r="F135" t="s">
        <v>148</v>
      </c>
      <c r="G135" t="s">
        <v>148</v>
      </c>
      <c r="H135" t="s">
        <v>99</v>
      </c>
      <c r="I135" t="s">
        <v>172</v>
      </c>
      <c r="J135" t="s">
        <v>173</v>
      </c>
      <c r="K135" t="s">
        <v>111</v>
      </c>
      <c r="L135" t="s">
        <v>88</v>
      </c>
      <c r="M135" s="7">
        <v>28443.92</v>
      </c>
      <c r="N135" s="8" t="s">
        <v>89</v>
      </c>
      <c r="O135" s="7">
        <v>20218.76</v>
      </c>
      <c r="P135" s="8" t="s">
        <v>89</v>
      </c>
      <c r="Q135">
        <v>1.0</v>
      </c>
      <c r="R135">
        <v>1.0</v>
      </c>
      <c r="S135" s="8">
        <v>128.0</v>
      </c>
      <c r="T135" s="11">
        <v>128.0</v>
      </c>
      <c r="U135">
        <v>1.0</v>
      </c>
      <c r="V135" s="8">
        <v>128.0</v>
      </c>
      <c r="W135">
        <v>1.0</v>
      </c>
      <c r="X135">
        <v>1.0</v>
      </c>
      <c r="Y135">
        <v>1.0</v>
      </c>
      <c r="Z135" s="9">
        <v>1.0</v>
      </c>
      <c r="AA135">
        <v>1.0</v>
      </c>
      <c r="AB135">
        <v>1.0</v>
      </c>
      <c r="AC135">
        <v>1.0</v>
      </c>
      <c r="AD135" s="8" t="s">
        <v>90</v>
      </c>
      <c r="AE135" s="6" t="s">
        <v>91</v>
      </c>
      <c r="AF135" s="10" t="s">
        <v>367</v>
      </c>
    </row>
    <row r="136" ht="15.75" customHeight="1">
      <c r="A136">
        <v>2024.0</v>
      </c>
      <c r="B136" s="6" t="s">
        <v>365</v>
      </c>
      <c r="C136" s="6" t="s">
        <v>366</v>
      </c>
      <c r="D136" t="s">
        <v>82</v>
      </c>
      <c r="E136">
        <v>5.5</v>
      </c>
      <c r="F136" t="s">
        <v>174</v>
      </c>
      <c r="G136" t="s">
        <v>174</v>
      </c>
      <c r="H136" t="s">
        <v>94</v>
      </c>
      <c r="I136" t="s">
        <v>175</v>
      </c>
      <c r="J136" t="s">
        <v>176</v>
      </c>
      <c r="K136" t="s">
        <v>177</v>
      </c>
      <c r="L136" t="s">
        <v>98</v>
      </c>
      <c r="M136" s="7">
        <v>63060.17</v>
      </c>
      <c r="N136" s="8" t="s">
        <v>89</v>
      </c>
      <c r="O136" s="7">
        <v>51080.707592</v>
      </c>
      <c r="P136" s="8" t="s">
        <v>89</v>
      </c>
      <c r="Q136">
        <v>1.0</v>
      </c>
      <c r="R136">
        <v>1.0</v>
      </c>
      <c r="S136" s="8">
        <v>129.0</v>
      </c>
      <c r="T136" s="11">
        <v>129.0</v>
      </c>
      <c r="U136">
        <v>1.0</v>
      </c>
      <c r="V136" s="8">
        <v>129.0</v>
      </c>
      <c r="W136">
        <v>1.0</v>
      </c>
      <c r="X136">
        <v>1.0</v>
      </c>
      <c r="Y136">
        <v>1.0</v>
      </c>
      <c r="Z136" s="9">
        <v>1.0</v>
      </c>
      <c r="AA136">
        <v>1.0</v>
      </c>
      <c r="AB136">
        <v>1.0</v>
      </c>
      <c r="AC136">
        <v>1.0</v>
      </c>
      <c r="AD136" s="8" t="s">
        <v>90</v>
      </c>
      <c r="AE136" s="6" t="s">
        <v>91</v>
      </c>
      <c r="AF136" s="10" t="s">
        <v>367</v>
      </c>
    </row>
    <row r="137" ht="15.75" customHeight="1">
      <c r="A137">
        <v>2024.0</v>
      </c>
      <c r="B137" s="6" t="s">
        <v>365</v>
      </c>
      <c r="C137" s="6" t="s">
        <v>366</v>
      </c>
      <c r="D137" t="s">
        <v>82</v>
      </c>
      <c r="E137">
        <v>5.5</v>
      </c>
      <c r="F137" t="s">
        <v>174</v>
      </c>
      <c r="G137" t="s">
        <v>174</v>
      </c>
      <c r="H137" t="s">
        <v>99</v>
      </c>
      <c r="I137" t="s">
        <v>178</v>
      </c>
      <c r="J137" t="s">
        <v>158</v>
      </c>
      <c r="K137" t="s">
        <v>161</v>
      </c>
      <c r="L137" t="s">
        <v>98</v>
      </c>
      <c r="M137" s="7">
        <v>63060.17</v>
      </c>
      <c r="N137" s="8" t="s">
        <v>89</v>
      </c>
      <c r="O137" s="7">
        <v>51080.707592</v>
      </c>
      <c r="P137" s="8" t="s">
        <v>89</v>
      </c>
      <c r="Q137">
        <v>1.0</v>
      </c>
      <c r="R137">
        <v>1.0</v>
      </c>
      <c r="S137" s="8">
        <v>130.0</v>
      </c>
      <c r="T137" s="11">
        <v>130.0</v>
      </c>
      <c r="U137">
        <v>1.0</v>
      </c>
      <c r="V137" s="8">
        <v>130.0</v>
      </c>
      <c r="W137">
        <v>1.0</v>
      </c>
      <c r="X137">
        <v>1.0</v>
      </c>
      <c r="Y137">
        <v>1.0</v>
      </c>
      <c r="Z137" s="9">
        <v>1.0</v>
      </c>
      <c r="AA137">
        <v>1.0</v>
      </c>
      <c r="AB137">
        <v>1.0</v>
      </c>
      <c r="AC137">
        <v>1.0</v>
      </c>
      <c r="AD137" s="8" t="s">
        <v>90</v>
      </c>
      <c r="AE137" s="6" t="s">
        <v>91</v>
      </c>
      <c r="AF137" s="10" t="s">
        <v>367</v>
      </c>
    </row>
    <row r="138" ht="15.75" customHeight="1">
      <c r="A138">
        <v>2024.0</v>
      </c>
      <c r="B138" s="6" t="s">
        <v>365</v>
      </c>
      <c r="C138" s="6" t="s">
        <v>366</v>
      </c>
      <c r="D138" t="s">
        <v>82</v>
      </c>
      <c r="E138">
        <v>5.5</v>
      </c>
      <c r="F138" t="s">
        <v>174</v>
      </c>
      <c r="G138" t="s">
        <v>174</v>
      </c>
      <c r="H138" t="s">
        <v>132</v>
      </c>
      <c r="I138" t="s">
        <v>179</v>
      </c>
      <c r="J138" t="s">
        <v>180</v>
      </c>
      <c r="K138" t="s">
        <v>106</v>
      </c>
      <c r="L138" t="s">
        <v>88</v>
      </c>
      <c r="M138" s="7">
        <v>38619.92</v>
      </c>
      <c r="N138" s="8" t="s">
        <v>89</v>
      </c>
      <c r="O138" s="7">
        <v>29899.939007999998</v>
      </c>
      <c r="P138" s="8" t="s">
        <v>89</v>
      </c>
      <c r="Q138">
        <v>1.0</v>
      </c>
      <c r="R138">
        <v>1.0</v>
      </c>
      <c r="S138" s="8">
        <v>131.0</v>
      </c>
      <c r="T138" s="11">
        <v>131.0</v>
      </c>
      <c r="U138">
        <v>1.0</v>
      </c>
      <c r="V138" s="8">
        <v>131.0</v>
      </c>
      <c r="W138">
        <v>1.0</v>
      </c>
      <c r="X138">
        <v>1.0</v>
      </c>
      <c r="Y138">
        <v>1.0</v>
      </c>
      <c r="Z138" s="9">
        <v>1.0</v>
      </c>
      <c r="AA138">
        <v>1.0</v>
      </c>
      <c r="AB138">
        <v>1.0</v>
      </c>
      <c r="AC138">
        <v>1.0</v>
      </c>
      <c r="AD138" s="8" t="s">
        <v>90</v>
      </c>
      <c r="AE138" s="6" t="s">
        <v>91</v>
      </c>
      <c r="AF138" s="10" t="s">
        <v>367</v>
      </c>
    </row>
    <row r="139" ht="15.75" customHeight="1">
      <c r="A139">
        <v>2024.0</v>
      </c>
      <c r="B139" s="6" t="s">
        <v>365</v>
      </c>
      <c r="C139" s="6" t="s">
        <v>366</v>
      </c>
      <c r="D139" t="s">
        <v>82</v>
      </c>
      <c r="E139">
        <v>6.0</v>
      </c>
      <c r="F139" t="s">
        <v>181</v>
      </c>
      <c r="G139" t="s">
        <v>181</v>
      </c>
      <c r="H139" t="s">
        <v>114</v>
      </c>
      <c r="I139" t="s">
        <v>182</v>
      </c>
      <c r="J139" t="s">
        <v>120</v>
      </c>
      <c r="K139" t="s">
        <v>120</v>
      </c>
      <c r="L139" t="s">
        <v>98</v>
      </c>
      <c r="M139" s="7">
        <v>28443.92</v>
      </c>
      <c r="N139" s="8" t="s">
        <v>89</v>
      </c>
      <c r="O139" s="7">
        <v>20218.75</v>
      </c>
      <c r="P139" s="8" t="s">
        <v>89</v>
      </c>
      <c r="Q139">
        <v>1.0</v>
      </c>
      <c r="R139">
        <v>1.0</v>
      </c>
      <c r="S139" s="8">
        <v>132.0</v>
      </c>
      <c r="T139" s="11">
        <v>132.0</v>
      </c>
      <c r="U139">
        <v>1.0</v>
      </c>
      <c r="V139" s="8">
        <v>132.0</v>
      </c>
      <c r="W139">
        <v>1.0</v>
      </c>
      <c r="X139">
        <v>1.0</v>
      </c>
      <c r="Y139">
        <v>1.0</v>
      </c>
      <c r="Z139" s="9">
        <v>1.0</v>
      </c>
      <c r="AA139">
        <v>1.0</v>
      </c>
      <c r="AB139">
        <v>1.0</v>
      </c>
      <c r="AC139">
        <v>1.0</v>
      </c>
      <c r="AD139" s="8" t="s">
        <v>90</v>
      </c>
      <c r="AE139" s="6" t="s">
        <v>91</v>
      </c>
      <c r="AF139" s="10" t="s">
        <v>367</v>
      </c>
    </row>
    <row r="140" ht="15.75" customHeight="1">
      <c r="A140">
        <v>2024.0</v>
      </c>
      <c r="B140" s="6" t="s">
        <v>365</v>
      </c>
      <c r="C140" s="6" t="s">
        <v>366</v>
      </c>
      <c r="D140" t="s">
        <v>82</v>
      </c>
      <c r="E140">
        <v>7.0</v>
      </c>
      <c r="F140" t="s">
        <v>183</v>
      </c>
      <c r="G140" t="s">
        <v>183</v>
      </c>
      <c r="H140" t="s">
        <v>114</v>
      </c>
      <c r="I140" t="s">
        <v>184</v>
      </c>
      <c r="J140" t="s">
        <v>185</v>
      </c>
      <c r="K140" t="s">
        <v>186</v>
      </c>
      <c r="L140" t="s">
        <v>98</v>
      </c>
      <c r="M140" s="7">
        <v>28443.92</v>
      </c>
      <c r="N140" s="8" t="s">
        <v>89</v>
      </c>
      <c r="O140" s="7">
        <v>11382.75</v>
      </c>
      <c r="P140" s="8" t="s">
        <v>89</v>
      </c>
      <c r="Q140">
        <v>1.0</v>
      </c>
      <c r="R140">
        <v>1.0</v>
      </c>
      <c r="S140" s="8">
        <v>133.0</v>
      </c>
      <c r="T140" s="11">
        <v>133.0</v>
      </c>
      <c r="U140">
        <v>1.0</v>
      </c>
      <c r="V140" s="8">
        <v>133.0</v>
      </c>
      <c r="W140">
        <v>1.0</v>
      </c>
      <c r="X140">
        <v>1.0</v>
      </c>
      <c r="Y140">
        <v>1.0</v>
      </c>
      <c r="Z140" s="9">
        <v>1.0</v>
      </c>
      <c r="AA140">
        <v>1.0</v>
      </c>
      <c r="AB140">
        <v>1.0</v>
      </c>
      <c r="AC140">
        <v>1.0</v>
      </c>
      <c r="AD140" s="8" t="s">
        <v>90</v>
      </c>
      <c r="AE140" s="6" t="s">
        <v>91</v>
      </c>
      <c r="AF140" s="10" t="s">
        <v>367</v>
      </c>
    </row>
    <row r="141" ht="15.75" customHeight="1">
      <c r="A141">
        <v>2024.0</v>
      </c>
      <c r="B141" s="6" t="s">
        <v>365</v>
      </c>
      <c r="C141" s="6" t="s">
        <v>366</v>
      </c>
      <c r="D141" t="s">
        <v>82</v>
      </c>
      <c r="E141">
        <v>8.0</v>
      </c>
      <c r="F141" t="s">
        <v>187</v>
      </c>
      <c r="G141" t="s">
        <v>187</v>
      </c>
      <c r="H141" t="s">
        <v>188</v>
      </c>
      <c r="I141" t="s">
        <v>189</v>
      </c>
      <c r="J141" t="s">
        <v>96</v>
      </c>
      <c r="K141" t="s">
        <v>97</v>
      </c>
      <c r="L141" t="s">
        <v>98</v>
      </c>
      <c r="M141" s="7">
        <v>44844.0</v>
      </c>
      <c r="N141" s="8" t="s">
        <v>89</v>
      </c>
      <c r="O141" s="7">
        <v>37047.8732</v>
      </c>
      <c r="P141" s="8" t="s">
        <v>89</v>
      </c>
      <c r="Q141">
        <v>1.0</v>
      </c>
      <c r="R141">
        <v>1.0</v>
      </c>
      <c r="S141" s="8">
        <v>134.0</v>
      </c>
      <c r="T141" s="11">
        <v>134.0</v>
      </c>
      <c r="U141">
        <v>1.0</v>
      </c>
      <c r="V141" s="8">
        <v>134.0</v>
      </c>
      <c r="W141">
        <v>1.0</v>
      </c>
      <c r="X141">
        <v>1.0</v>
      </c>
      <c r="Y141">
        <v>1.0</v>
      </c>
      <c r="Z141" s="9">
        <v>1.0</v>
      </c>
      <c r="AA141">
        <v>1.0</v>
      </c>
      <c r="AB141">
        <v>1.0</v>
      </c>
      <c r="AC141">
        <v>1.0</v>
      </c>
      <c r="AD141" s="8" t="s">
        <v>90</v>
      </c>
      <c r="AE141" s="6" t="s">
        <v>91</v>
      </c>
      <c r="AF141" s="10" t="s">
        <v>367</v>
      </c>
    </row>
    <row r="142" ht="15.75" customHeight="1">
      <c r="A142">
        <v>2024.0</v>
      </c>
      <c r="B142" s="6" t="s">
        <v>365</v>
      </c>
      <c r="C142" s="6" t="s">
        <v>366</v>
      </c>
      <c r="D142" t="s">
        <v>82</v>
      </c>
      <c r="E142">
        <v>8.0</v>
      </c>
      <c r="F142" t="s">
        <v>187</v>
      </c>
      <c r="G142" t="s">
        <v>187</v>
      </c>
      <c r="H142" t="s">
        <v>190</v>
      </c>
      <c r="I142" t="s">
        <v>191</v>
      </c>
      <c r="J142" t="s">
        <v>128</v>
      </c>
      <c r="K142" t="s">
        <v>192</v>
      </c>
      <c r="L142" t="s">
        <v>98</v>
      </c>
      <c r="M142" s="7">
        <v>39052.5</v>
      </c>
      <c r="N142" s="8" t="s">
        <v>89</v>
      </c>
      <c r="O142" s="7">
        <v>31959.203728</v>
      </c>
      <c r="P142" s="8" t="s">
        <v>89</v>
      </c>
      <c r="Q142">
        <v>1.0</v>
      </c>
      <c r="R142">
        <v>1.0</v>
      </c>
      <c r="S142" s="8">
        <v>135.0</v>
      </c>
      <c r="T142" s="11">
        <v>135.0</v>
      </c>
      <c r="U142">
        <v>1.0</v>
      </c>
      <c r="V142" s="8">
        <v>135.0</v>
      </c>
      <c r="W142">
        <v>1.0</v>
      </c>
      <c r="X142">
        <v>1.0</v>
      </c>
      <c r="Y142">
        <v>1.0</v>
      </c>
      <c r="Z142" s="9">
        <v>1.0</v>
      </c>
      <c r="AA142">
        <v>1.0</v>
      </c>
      <c r="AB142">
        <v>1.0</v>
      </c>
      <c r="AC142">
        <v>1.0</v>
      </c>
      <c r="AD142" s="8" t="s">
        <v>90</v>
      </c>
      <c r="AE142" s="6" t="s">
        <v>91</v>
      </c>
      <c r="AF142" s="10" t="s">
        <v>367</v>
      </c>
    </row>
    <row r="143" ht="15.75" customHeight="1">
      <c r="A143">
        <v>2024.0</v>
      </c>
      <c r="B143" s="6" t="s">
        <v>365</v>
      </c>
      <c r="C143" s="6" t="s">
        <v>366</v>
      </c>
      <c r="D143" t="s">
        <v>82</v>
      </c>
      <c r="E143">
        <v>8.0</v>
      </c>
      <c r="F143" t="s">
        <v>187</v>
      </c>
      <c r="G143" t="s">
        <v>187</v>
      </c>
      <c r="H143" t="s">
        <v>193</v>
      </c>
      <c r="I143" t="s">
        <v>194</v>
      </c>
      <c r="J143" t="s">
        <v>195</v>
      </c>
      <c r="K143" t="s">
        <v>196</v>
      </c>
      <c r="L143" t="s">
        <v>88</v>
      </c>
      <c r="M143" s="7">
        <v>23951.42</v>
      </c>
      <c r="N143" s="8" t="s">
        <v>89</v>
      </c>
      <c r="O143" s="7">
        <v>11290.679999999998</v>
      </c>
      <c r="P143" s="8" t="s">
        <v>89</v>
      </c>
      <c r="Q143">
        <v>1.0</v>
      </c>
      <c r="R143">
        <v>1.0</v>
      </c>
      <c r="S143" s="8">
        <v>136.0</v>
      </c>
      <c r="T143" s="11">
        <v>136.0</v>
      </c>
      <c r="U143">
        <v>1.0</v>
      </c>
      <c r="V143" s="8">
        <v>136.0</v>
      </c>
      <c r="W143">
        <v>1.0</v>
      </c>
      <c r="X143">
        <v>1.0</v>
      </c>
      <c r="Y143">
        <v>1.0</v>
      </c>
      <c r="Z143" s="9">
        <v>1.0</v>
      </c>
      <c r="AA143">
        <v>1.0</v>
      </c>
      <c r="AB143">
        <v>1.0</v>
      </c>
      <c r="AC143">
        <v>1.0</v>
      </c>
      <c r="AD143" s="8" t="s">
        <v>90</v>
      </c>
      <c r="AE143" s="6" t="s">
        <v>91</v>
      </c>
      <c r="AF143" s="10" t="s">
        <v>367</v>
      </c>
    </row>
    <row r="144" ht="15.75" customHeight="1">
      <c r="A144">
        <v>2024.0</v>
      </c>
      <c r="B144" s="6" t="s">
        <v>365</v>
      </c>
      <c r="C144" s="6" t="s">
        <v>366</v>
      </c>
      <c r="D144" t="s">
        <v>82</v>
      </c>
      <c r="E144">
        <v>8.0</v>
      </c>
      <c r="F144" t="s">
        <v>187</v>
      </c>
      <c r="G144" t="s">
        <v>187</v>
      </c>
      <c r="H144" t="s">
        <v>197</v>
      </c>
      <c r="I144" t="s">
        <v>145</v>
      </c>
      <c r="J144" t="s">
        <v>198</v>
      </c>
      <c r="K144" t="s">
        <v>199</v>
      </c>
      <c r="L144" t="s">
        <v>88</v>
      </c>
      <c r="M144" s="7">
        <v>23951.42</v>
      </c>
      <c r="N144" s="8" t="s">
        <v>89</v>
      </c>
      <c r="O144" s="7">
        <v>17422.53</v>
      </c>
      <c r="P144" s="8" t="s">
        <v>89</v>
      </c>
      <c r="Q144">
        <v>1.0</v>
      </c>
      <c r="R144">
        <v>1.0</v>
      </c>
      <c r="S144" s="8">
        <v>137.0</v>
      </c>
      <c r="T144" s="11">
        <v>137.0</v>
      </c>
      <c r="U144">
        <v>1.0</v>
      </c>
      <c r="V144" s="8">
        <v>137.0</v>
      </c>
      <c r="W144">
        <v>1.0</v>
      </c>
      <c r="X144">
        <v>1.0</v>
      </c>
      <c r="Y144">
        <v>1.0</v>
      </c>
      <c r="Z144" s="9">
        <v>1.0</v>
      </c>
      <c r="AA144">
        <v>1.0</v>
      </c>
      <c r="AB144">
        <v>1.0</v>
      </c>
      <c r="AC144">
        <v>1.0</v>
      </c>
      <c r="AD144" s="8" t="s">
        <v>90</v>
      </c>
      <c r="AE144" s="6" t="s">
        <v>91</v>
      </c>
      <c r="AF144" s="10" t="s">
        <v>367</v>
      </c>
    </row>
    <row r="145" ht="15.75" customHeight="1">
      <c r="A145">
        <v>2024.0</v>
      </c>
      <c r="B145" s="6" t="s">
        <v>365</v>
      </c>
      <c r="C145" s="6" t="s">
        <v>366</v>
      </c>
      <c r="D145" t="s">
        <v>82</v>
      </c>
      <c r="E145">
        <v>8.0</v>
      </c>
      <c r="F145" t="s">
        <v>187</v>
      </c>
      <c r="G145" t="s">
        <v>187</v>
      </c>
      <c r="H145" t="s">
        <v>200</v>
      </c>
      <c r="I145" t="s">
        <v>201</v>
      </c>
      <c r="J145" t="s">
        <v>202</v>
      </c>
      <c r="K145" t="s">
        <v>203</v>
      </c>
      <c r="L145" t="s">
        <v>88</v>
      </c>
      <c r="M145" s="7">
        <v>23951.42</v>
      </c>
      <c r="N145" s="8" t="s">
        <v>89</v>
      </c>
      <c r="O145" s="7">
        <v>17422.53</v>
      </c>
      <c r="P145" s="8" t="s">
        <v>89</v>
      </c>
      <c r="Q145">
        <v>1.0</v>
      </c>
      <c r="R145">
        <v>1.0</v>
      </c>
      <c r="S145" s="8">
        <v>138.0</v>
      </c>
      <c r="T145" s="11">
        <v>138.0</v>
      </c>
      <c r="U145">
        <v>1.0</v>
      </c>
      <c r="V145" s="8">
        <v>138.0</v>
      </c>
      <c r="W145">
        <v>1.0</v>
      </c>
      <c r="X145">
        <v>1.0</v>
      </c>
      <c r="Y145">
        <v>1.0</v>
      </c>
      <c r="Z145" s="9">
        <v>1.0</v>
      </c>
      <c r="AA145">
        <v>1.0</v>
      </c>
      <c r="AB145">
        <v>1.0</v>
      </c>
      <c r="AC145">
        <v>1.0</v>
      </c>
      <c r="AD145" s="8" t="s">
        <v>90</v>
      </c>
      <c r="AE145" s="6" t="s">
        <v>91</v>
      </c>
      <c r="AF145" s="10" t="s">
        <v>367</v>
      </c>
    </row>
    <row r="146" ht="15.75" customHeight="1">
      <c r="A146">
        <v>2024.0</v>
      </c>
      <c r="B146" s="6" t="s">
        <v>365</v>
      </c>
      <c r="C146" s="6" t="s">
        <v>366</v>
      </c>
      <c r="D146" t="s">
        <v>82</v>
      </c>
      <c r="E146">
        <v>8.0</v>
      </c>
      <c r="F146" t="s">
        <v>187</v>
      </c>
      <c r="G146" t="s">
        <v>187</v>
      </c>
      <c r="H146" t="s">
        <v>204</v>
      </c>
      <c r="I146" t="s">
        <v>205</v>
      </c>
      <c r="J146" t="s">
        <v>158</v>
      </c>
      <c r="K146" t="s">
        <v>206</v>
      </c>
      <c r="L146" t="s">
        <v>88</v>
      </c>
      <c r="M146" s="7">
        <v>52908.92</v>
      </c>
      <c r="N146" s="8" t="s">
        <v>89</v>
      </c>
      <c r="O146" s="7">
        <v>43512.124191999996</v>
      </c>
      <c r="P146" s="8" t="s">
        <v>89</v>
      </c>
      <c r="Q146">
        <v>1.0</v>
      </c>
      <c r="R146">
        <v>1.0</v>
      </c>
      <c r="S146" s="8">
        <v>139.0</v>
      </c>
      <c r="T146" s="11">
        <v>139.0</v>
      </c>
      <c r="U146">
        <v>1.0</v>
      </c>
      <c r="V146" s="8">
        <v>139.0</v>
      </c>
      <c r="W146">
        <v>1.0</v>
      </c>
      <c r="X146">
        <v>1.0</v>
      </c>
      <c r="Y146">
        <v>1.0</v>
      </c>
      <c r="Z146" s="9">
        <v>1.0</v>
      </c>
      <c r="AA146">
        <v>1.0</v>
      </c>
      <c r="AB146">
        <v>1.0</v>
      </c>
      <c r="AC146">
        <v>1.0</v>
      </c>
      <c r="AD146" s="8" t="s">
        <v>90</v>
      </c>
      <c r="AE146" s="6" t="s">
        <v>91</v>
      </c>
      <c r="AF146" s="10" t="s">
        <v>367</v>
      </c>
    </row>
    <row r="147" ht="15.75" customHeight="1">
      <c r="A147">
        <v>2024.0</v>
      </c>
      <c r="B147" s="6" t="s">
        <v>365</v>
      </c>
      <c r="C147" s="6" t="s">
        <v>366</v>
      </c>
      <c r="D147" t="s">
        <v>82</v>
      </c>
      <c r="E147">
        <v>9.0</v>
      </c>
      <c r="F147" t="s">
        <v>207</v>
      </c>
      <c r="G147" t="s">
        <v>207</v>
      </c>
      <c r="H147" t="s">
        <v>208</v>
      </c>
      <c r="I147" t="s">
        <v>209</v>
      </c>
      <c r="J147" t="s">
        <v>210</v>
      </c>
      <c r="K147" t="s">
        <v>211</v>
      </c>
      <c r="L147" t="s">
        <v>98</v>
      </c>
      <c r="M147" s="7">
        <v>18943.8</v>
      </c>
      <c r="N147" s="8" t="s">
        <v>89</v>
      </c>
      <c r="O147" s="7">
        <v>7079.289999999999</v>
      </c>
      <c r="P147" s="8" t="s">
        <v>89</v>
      </c>
      <c r="Q147">
        <v>1.0</v>
      </c>
      <c r="R147">
        <v>1.0</v>
      </c>
      <c r="S147" s="8">
        <v>140.0</v>
      </c>
      <c r="T147" s="11">
        <v>140.0</v>
      </c>
      <c r="U147">
        <v>1.0</v>
      </c>
      <c r="V147" s="8">
        <v>140.0</v>
      </c>
      <c r="W147">
        <v>1.0</v>
      </c>
      <c r="X147">
        <v>1.0</v>
      </c>
      <c r="Y147">
        <v>1.0</v>
      </c>
      <c r="Z147" s="9">
        <v>1.0</v>
      </c>
      <c r="AA147">
        <v>1.0</v>
      </c>
      <c r="AB147">
        <v>1.0</v>
      </c>
      <c r="AC147">
        <v>1.0</v>
      </c>
      <c r="AD147" s="8" t="s">
        <v>90</v>
      </c>
      <c r="AE147" s="6" t="s">
        <v>91</v>
      </c>
      <c r="AF147" s="10" t="s">
        <v>367</v>
      </c>
    </row>
    <row r="148" ht="15.75" customHeight="1">
      <c r="A148">
        <v>2024.0</v>
      </c>
      <c r="B148" s="6" t="s">
        <v>365</v>
      </c>
      <c r="C148" s="6" t="s">
        <v>366</v>
      </c>
      <c r="D148" t="s">
        <v>82</v>
      </c>
      <c r="E148">
        <v>9.0</v>
      </c>
      <c r="F148" t="s">
        <v>207</v>
      </c>
      <c r="G148" t="s">
        <v>207</v>
      </c>
      <c r="H148" t="s">
        <v>212</v>
      </c>
      <c r="I148" t="s">
        <v>213</v>
      </c>
      <c r="J148" t="s">
        <v>158</v>
      </c>
      <c r="K148" t="s">
        <v>206</v>
      </c>
      <c r="L148" t="s">
        <v>98</v>
      </c>
      <c r="M148" s="7">
        <v>40692.369999999995</v>
      </c>
      <c r="N148" s="8" t="s">
        <v>89</v>
      </c>
      <c r="O148" s="7">
        <v>34155.72859199999</v>
      </c>
      <c r="P148" s="8" t="s">
        <v>89</v>
      </c>
      <c r="Q148">
        <v>1.0</v>
      </c>
      <c r="R148">
        <v>1.0</v>
      </c>
      <c r="S148" s="8">
        <v>141.0</v>
      </c>
      <c r="T148" s="11">
        <v>141.0</v>
      </c>
      <c r="U148">
        <v>1.0</v>
      </c>
      <c r="V148" s="8">
        <v>141.0</v>
      </c>
      <c r="W148">
        <v>1.0</v>
      </c>
      <c r="X148">
        <v>1.0</v>
      </c>
      <c r="Y148">
        <v>1.0</v>
      </c>
      <c r="Z148" s="9">
        <v>1.0</v>
      </c>
      <c r="AA148">
        <v>1.0</v>
      </c>
      <c r="AB148">
        <v>1.0</v>
      </c>
      <c r="AC148">
        <v>1.0</v>
      </c>
      <c r="AD148" s="8" t="s">
        <v>90</v>
      </c>
      <c r="AE148" s="6" t="s">
        <v>91</v>
      </c>
      <c r="AF148" s="10" t="s">
        <v>367</v>
      </c>
    </row>
    <row r="149" ht="15.75" customHeight="1">
      <c r="A149">
        <v>2024.0</v>
      </c>
      <c r="B149" s="6" t="s">
        <v>365</v>
      </c>
      <c r="C149" s="6" t="s">
        <v>366</v>
      </c>
      <c r="D149" t="s">
        <v>82</v>
      </c>
      <c r="E149">
        <v>9.0</v>
      </c>
      <c r="F149" t="s">
        <v>207</v>
      </c>
      <c r="G149" t="s">
        <v>207</v>
      </c>
      <c r="H149" t="s">
        <v>214</v>
      </c>
      <c r="I149" t="s">
        <v>215</v>
      </c>
      <c r="J149" t="s">
        <v>216</v>
      </c>
      <c r="K149" t="s">
        <v>139</v>
      </c>
      <c r="L149" t="s">
        <v>88</v>
      </c>
      <c r="M149" s="7">
        <v>18321.47</v>
      </c>
      <c r="N149" s="8" t="s">
        <v>89</v>
      </c>
      <c r="O149" s="7">
        <v>7681.660000000002</v>
      </c>
      <c r="P149" s="8" t="s">
        <v>89</v>
      </c>
      <c r="Q149">
        <v>1.0</v>
      </c>
      <c r="R149">
        <v>1.0</v>
      </c>
      <c r="S149" s="8">
        <v>142.0</v>
      </c>
      <c r="T149" s="11">
        <v>142.0</v>
      </c>
      <c r="U149">
        <v>1.0</v>
      </c>
      <c r="V149" s="8">
        <v>142.0</v>
      </c>
      <c r="W149">
        <v>1.0</v>
      </c>
      <c r="X149">
        <v>1.0</v>
      </c>
      <c r="Y149">
        <v>1.0</v>
      </c>
      <c r="Z149" s="9">
        <v>1.0</v>
      </c>
      <c r="AA149">
        <v>1.0</v>
      </c>
      <c r="AB149">
        <v>1.0</v>
      </c>
      <c r="AC149">
        <v>1.0</v>
      </c>
      <c r="AD149" s="8" t="s">
        <v>90</v>
      </c>
      <c r="AE149" s="6" t="s">
        <v>91</v>
      </c>
      <c r="AF149" s="10" t="s">
        <v>367</v>
      </c>
    </row>
    <row r="150" ht="15.75" customHeight="1">
      <c r="A150">
        <v>2024.0</v>
      </c>
      <c r="B150" s="6" t="s">
        <v>365</v>
      </c>
      <c r="C150" s="6" t="s">
        <v>366</v>
      </c>
      <c r="D150" t="s">
        <v>82</v>
      </c>
      <c r="E150">
        <v>9.0</v>
      </c>
      <c r="F150" t="s">
        <v>207</v>
      </c>
      <c r="G150" t="s">
        <v>207</v>
      </c>
      <c r="H150" t="s">
        <v>217</v>
      </c>
      <c r="I150" t="s">
        <v>218</v>
      </c>
      <c r="J150" t="s">
        <v>219</v>
      </c>
      <c r="K150" t="s">
        <v>220</v>
      </c>
      <c r="L150" t="s">
        <v>88</v>
      </c>
      <c r="M150" s="7">
        <v>40318.97</v>
      </c>
      <c r="N150" s="8" t="s">
        <v>89</v>
      </c>
      <c r="O150" s="7">
        <v>29064.518592</v>
      </c>
      <c r="P150" s="8" t="s">
        <v>89</v>
      </c>
      <c r="Q150">
        <v>1.0</v>
      </c>
      <c r="R150">
        <v>1.0</v>
      </c>
      <c r="S150" s="8">
        <v>143.0</v>
      </c>
      <c r="T150" s="11">
        <v>143.0</v>
      </c>
      <c r="U150">
        <v>1.0</v>
      </c>
      <c r="V150" s="8">
        <v>143.0</v>
      </c>
      <c r="W150">
        <v>1.0</v>
      </c>
      <c r="X150">
        <v>1.0</v>
      </c>
      <c r="Y150">
        <v>1.0</v>
      </c>
      <c r="Z150" s="9">
        <v>1.0</v>
      </c>
      <c r="AA150">
        <v>1.0</v>
      </c>
      <c r="AB150">
        <v>1.0</v>
      </c>
      <c r="AC150">
        <v>1.0</v>
      </c>
      <c r="AD150" s="8" t="s">
        <v>90</v>
      </c>
      <c r="AE150" s="6" t="s">
        <v>91</v>
      </c>
      <c r="AF150" s="10" t="s">
        <v>367</v>
      </c>
    </row>
    <row r="151" ht="15.75" customHeight="1">
      <c r="A151">
        <v>2024.0</v>
      </c>
      <c r="B151" s="6" t="s">
        <v>365</v>
      </c>
      <c r="C151" s="6" t="s">
        <v>366</v>
      </c>
      <c r="D151" t="s">
        <v>82</v>
      </c>
      <c r="E151">
        <v>9.0</v>
      </c>
      <c r="F151" t="s">
        <v>207</v>
      </c>
      <c r="G151" t="s">
        <v>207</v>
      </c>
      <c r="H151" t="s">
        <v>221</v>
      </c>
      <c r="I151" t="s">
        <v>222</v>
      </c>
      <c r="J151" t="s">
        <v>223</v>
      </c>
      <c r="K151" t="s">
        <v>224</v>
      </c>
      <c r="L151" t="s">
        <v>88</v>
      </c>
      <c r="M151" s="7">
        <v>18321.47</v>
      </c>
      <c r="N151" s="8" t="s">
        <v>89</v>
      </c>
      <c r="O151" s="7">
        <v>13650.330000000002</v>
      </c>
      <c r="P151" s="8" t="s">
        <v>89</v>
      </c>
      <c r="Q151">
        <v>1.0</v>
      </c>
      <c r="R151">
        <v>1.0</v>
      </c>
      <c r="S151" s="8">
        <v>144.0</v>
      </c>
      <c r="T151" s="11">
        <v>144.0</v>
      </c>
      <c r="U151">
        <v>1.0</v>
      </c>
      <c r="V151" s="8">
        <v>144.0</v>
      </c>
      <c r="W151">
        <v>1.0</v>
      </c>
      <c r="X151">
        <v>1.0</v>
      </c>
      <c r="Y151">
        <v>1.0</v>
      </c>
      <c r="Z151" s="9">
        <v>1.0</v>
      </c>
      <c r="AA151">
        <v>1.0</v>
      </c>
      <c r="AB151">
        <v>1.0</v>
      </c>
      <c r="AC151">
        <v>1.0</v>
      </c>
      <c r="AD151" s="8" t="s">
        <v>90</v>
      </c>
      <c r="AE151" s="6" t="s">
        <v>91</v>
      </c>
      <c r="AF151" s="10" t="s">
        <v>367</v>
      </c>
    </row>
    <row r="152" ht="15.75" customHeight="1">
      <c r="A152">
        <v>2024.0</v>
      </c>
      <c r="B152" s="6" t="s">
        <v>365</v>
      </c>
      <c r="C152" s="6" t="s">
        <v>366</v>
      </c>
      <c r="D152" t="s">
        <v>82</v>
      </c>
      <c r="E152">
        <v>9.0</v>
      </c>
      <c r="F152" t="s">
        <v>207</v>
      </c>
      <c r="G152" t="s">
        <v>207</v>
      </c>
      <c r="H152" t="s">
        <v>225</v>
      </c>
      <c r="I152" t="s">
        <v>226</v>
      </c>
      <c r="J152" t="s">
        <v>127</v>
      </c>
      <c r="K152" t="s">
        <v>158</v>
      </c>
      <c r="L152" t="s">
        <v>88</v>
      </c>
      <c r="M152" s="7">
        <v>18321.47</v>
      </c>
      <c r="N152" s="8" t="s">
        <v>89</v>
      </c>
      <c r="O152" s="7">
        <v>13650.330000000002</v>
      </c>
      <c r="P152" s="8" t="s">
        <v>89</v>
      </c>
      <c r="Q152">
        <v>1.0</v>
      </c>
      <c r="R152">
        <v>1.0</v>
      </c>
      <c r="S152" s="8">
        <v>145.0</v>
      </c>
      <c r="T152" s="11">
        <v>145.0</v>
      </c>
      <c r="U152">
        <v>1.0</v>
      </c>
      <c r="V152" s="8">
        <v>145.0</v>
      </c>
      <c r="W152">
        <v>1.0</v>
      </c>
      <c r="X152">
        <v>1.0</v>
      </c>
      <c r="Y152">
        <v>1.0</v>
      </c>
      <c r="Z152" s="9">
        <v>1.0</v>
      </c>
      <c r="AA152">
        <v>1.0</v>
      </c>
      <c r="AB152">
        <v>1.0</v>
      </c>
      <c r="AC152">
        <v>1.0</v>
      </c>
      <c r="AD152" s="8" t="s">
        <v>90</v>
      </c>
      <c r="AE152" s="6" t="s">
        <v>91</v>
      </c>
      <c r="AF152" s="10" t="s">
        <v>367</v>
      </c>
    </row>
    <row r="153" ht="15.75" customHeight="1">
      <c r="A153">
        <v>2024.0</v>
      </c>
      <c r="B153" s="6" t="s">
        <v>365</v>
      </c>
      <c r="C153" s="6" t="s">
        <v>366</v>
      </c>
      <c r="D153" t="s">
        <v>82</v>
      </c>
      <c r="E153">
        <v>9.0</v>
      </c>
      <c r="F153" t="s">
        <v>207</v>
      </c>
      <c r="G153" t="s">
        <v>207</v>
      </c>
      <c r="H153" t="s">
        <v>114</v>
      </c>
      <c r="I153" t="s">
        <v>227</v>
      </c>
      <c r="J153" t="s">
        <v>228</v>
      </c>
      <c r="K153" t="s">
        <v>229</v>
      </c>
      <c r="L153" t="s">
        <v>98</v>
      </c>
      <c r="M153" s="7">
        <v>18321.47</v>
      </c>
      <c r="N153" s="8" t="s">
        <v>89</v>
      </c>
      <c r="O153" s="7">
        <v>13650.330000000002</v>
      </c>
      <c r="P153" s="8" t="s">
        <v>89</v>
      </c>
      <c r="Q153">
        <v>1.0</v>
      </c>
      <c r="R153">
        <v>1.0</v>
      </c>
      <c r="S153" s="8">
        <v>146.0</v>
      </c>
      <c r="T153" s="11">
        <v>146.0</v>
      </c>
      <c r="U153">
        <v>1.0</v>
      </c>
      <c r="V153" s="8">
        <v>146.0</v>
      </c>
      <c r="W153">
        <v>1.0</v>
      </c>
      <c r="X153">
        <v>1.0</v>
      </c>
      <c r="Y153">
        <v>1.0</v>
      </c>
      <c r="Z153" s="9">
        <v>1.0</v>
      </c>
      <c r="AA153">
        <v>1.0</v>
      </c>
      <c r="AB153">
        <v>1.0</v>
      </c>
      <c r="AC153">
        <v>1.0</v>
      </c>
      <c r="AD153" s="8" t="s">
        <v>90</v>
      </c>
      <c r="AE153" s="6" t="s">
        <v>91</v>
      </c>
      <c r="AF153" s="10" t="s">
        <v>367</v>
      </c>
    </row>
    <row r="154" ht="15.75" customHeight="1">
      <c r="A154">
        <v>2024.0</v>
      </c>
      <c r="B154" s="6" t="s">
        <v>365</v>
      </c>
      <c r="C154" s="6" t="s">
        <v>366</v>
      </c>
      <c r="D154" t="s">
        <v>82</v>
      </c>
      <c r="E154">
        <v>9.0</v>
      </c>
      <c r="F154" t="s">
        <v>207</v>
      </c>
      <c r="G154" t="s">
        <v>207</v>
      </c>
      <c r="H154" t="s">
        <v>230</v>
      </c>
      <c r="I154" t="s">
        <v>231</v>
      </c>
      <c r="J154" t="s">
        <v>176</v>
      </c>
      <c r="K154" t="s">
        <v>177</v>
      </c>
      <c r="L154" t="s">
        <v>98</v>
      </c>
      <c r="M154" s="7">
        <v>18321.47</v>
      </c>
      <c r="N154" s="8" t="s">
        <v>89</v>
      </c>
      <c r="O154" s="7">
        <v>13650.330000000002</v>
      </c>
      <c r="P154" s="8" t="s">
        <v>89</v>
      </c>
      <c r="Q154">
        <v>1.0</v>
      </c>
      <c r="R154">
        <v>1.0</v>
      </c>
      <c r="S154" s="8">
        <v>147.0</v>
      </c>
      <c r="T154" s="11">
        <v>147.0</v>
      </c>
      <c r="U154">
        <v>1.0</v>
      </c>
      <c r="V154" s="8">
        <v>147.0</v>
      </c>
      <c r="W154">
        <v>1.0</v>
      </c>
      <c r="X154">
        <v>1.0</v>
      </c>
      <c r="Y154">
        <v>1.0</v>
      </c>
      <c r="Z154" s="9">
        <v>1.0</v>
      </c>
      <c r="AA154">
        <v>1.0</v>
      </c>
      <c r="AB154">
        <v>1.0</v>
      </c>
      <c r="AC154">
        <v>1.0</v>
      </c>
      <c r="AD154" s="8" t="s">
        <v>90</v>
      </c>
      <c r="AE154" s="6" t="s">
        <v>91</v>
      </c>
      <c r="AF154" s="10" t="s">
        <v>367</v>
      </c>
    </row>
    <row r="155" ht="15.75" customHeight="1">
      <c r="A155">
        <v>2024.0</v>
      </c>
      <c r="B155" s="6" t="s">
        <v>365</v>
      </c>
      <c r="C155" s="6" t="s">
        <v>366</v>
      </c>
      <c r="D155" t="s">
        <v>82</v>
      </c>
      <c r="E155">
        <v>11.0</v>
      </c>
      <c r="F155" t="s">
        <v>232</v>
      </c>
      <c r="G155" t="s">
        <v>232</v>
      </c>
      <c r="H155" t="s">
        <v>109</v>
      </c>
      <c r="I155" t="s">
        <v>233</v>
      </c>
      <c r="J155" t="s">
        <v>234</v>
      </c>
      <c r="K155" t="s">
        <v>235</v>
      </c>
      <c r="L155" t="s">
        <v>88</v>
      </c>
      <c r="M155" s="7">
        <v>10459.8</v>
      </c>
      <c r="N155" s="8" t="s">
        <v>89</v>
      </c>
      <c r="O155" s="7">
        <v>3852.0999999999995</v>
      </c>
      <c r="P155" s="8" t="s">
        <v>89</v>
      </c>
      <c r="Q155">
        <v>1.0</v>
      </c>
      <c r="R155">
        <v>1.0</v>
      </c>
      <c r="S155" s="8">
        <v>148.0</v>
      </c>
      <c r="T155" s="11">
        <v>148.0</v>
      </c>
      <c r="U155">
        <v>1.0</v>
      </c>
      <c r="V155" s="8">
        <v>148.0</v>
      </c>
      <c r="W155">
        <v>1.0</v>
      </c>
      <c r="X155">
        <v>1.0</v>
      </c>
      <c r="Y155">
        <v>1.0</v>
      </c>
      <c r="Z155" s="9">
        <v>1.0</v>
      </c>
      <c r="AA155">
        <v>1.0</v>
      </c>
      <c r="AB155">
        <v>1.0</v>
      </c>
      <c r="AC155">
        <v>1.0</v>
      </c>
      <c r="AD155" s="8" t="s">
        <v>90</v>
      </c>
      <c r="AE155" s="6" t="s">
        <v>91</v>
      </c>
      <c r="AF155" s="10" t="s">
        <v>367</v>
      </c>
    </row>
    <row r="156" ht="15.75" customHeight="1">
      <c r="A156">
        <v>2024.0</v>
      </c>
      <c r="B156" s="6" t="s">
        <v>365</v>
      </c>
      <c r="C156" s="6" t="s">
        <v>366</v>
      </c>
      <c r="D156" t="s">
        <v>82</v>
      </c>
      <c r="E156">
        <v>11.0</v>
      </c>
      <c r="F156" t="s">
        <v>232</v>
      </c>
      <c r="G156" t="s">
        <v>232</v>
      </c>
      <c r="H156" t="s">
        <v>197</v>
      </c>
      <c r="I156" t="s">
        <v>236</v>
      </c>
      <c r="J156" t="s">
        <v>155</v>
      </c>
      <c r="K156" t="s">
        <v>237</v>
      </c>
      <c r="L156" t="s">
        <v>98</v>
      </c>
      <c r="M156" s="7">
        <v>18509.1</v>
      </c>
      <c r="N156" s="8" t="s">
        <v>89</v>
      </c>
      <c r="O156" s="7">
        <v>11752.3416</v>
      </c>
      <c r="P156" s="8" t="s">
        <v>89</v>
      </c>
      <c r="Q156">
        <v>1.0</v>
      </c>
      <c r="R156">
        <v>1.0</v>
      </c>
      <c r="S156" s="8">
        <v>149.0</v>
      </c>
      <c r="T156" s="11">
        <v>149.0</v>
      </c>
      <c r="U156">
        <v>1.0</v>
      </c>
      <c r="V156" s="8">
        <v>149.0</v>
      </c>
      <c r="W156">
        <v>1.0</v>
      </c>
      <c r="X156">
        <v>1.0</v>
      </c>
      <c r="Y156">
        <v>1.0</v>
      </c>
      <c r="Z156" s="9">
        <v>1.0</v>
      </c>
      <c r="AA156">
        <v>1.0</v>
      </c>
      <c r="AB156">
        <v>1.0</v>
      </c>
      <c r="AC156">
        <v>1.0</v>
      </c>
      <c r="AD156" s="8" t="s">
        <v>90</v>
      </c>
      <c r="AE156" s="6" t="s">
        <v>91</v>
      </c>
      <c r="AF156" s="10" t="s">
        <v>367</v>
      </c>
    </row>
    <row r="157" ht="15.75" customHeight="1">
      <c r="A157">
        <v>2024.0</v>
      </c>
      <c r="B157" s="6" t="s">
        <v>365</v>
      </c>
      <c r="C157" s="6" t="s">
        <v>366</v>
      </c>
      <c r="D157" t="s">
        <v>82</v>
      </c>
      <c r="E157">
        <v>11.0</v>
      </c>
      <c r="F157" t="s">
        <v>232</v>
      </c>
      <c r="G157" t="s">
        <v>232</v>
      </c>
      <c r="H157" t="s">
        <v>104</v>
      </c>
      <c r="I157" t="s">
        <v>238</v>
      </c>
      <c r="J157" t="s">
        <v>239</v>
      </c>
      <c r="K157" t="s">
        <v>240</v>
      </c>
      <c r="L157" t="s">
        <v>88</v>
      </c>
      <c r="M157" s="7">
        <v>9837.47</v>
      </c>
      <c r="N157" s="8" t="s">
        <v>89</v>
      </c>
      <c r="O157" s="7">
        <v>7827.73</v>
      </c>
      <c r="P157" s="8" t="s">
        <v>89</v>
      </c>
      <c r="Q157">
        <v>1.0</v>
      </c>
      <c r="R157">
        <v>1.0</v>
      </c>
      <c r="S157" s="8">
        <v>150.0</v>
      </c>
      <c r="T157" s="11">
        <v>150.0</v>
      </c>
      <c r="U157">
        <v>1.0</v>
      </c>
      <c r="V157" s="8">
        <v>150.0</v>
      </c>
      <c r="W157">
        <v>1.0</v>
      </c>
      <c r="X157">
        <v>1.0</v>
      </c>
      <c r="Y157">
        <v>1.0</v>
      </c>
      <c r="Z157" s="9">
        <v>1.0</v>
      </c>
      <c r="AA157">
        <v>1.0</v>
      </c>
      <c r="AB157">
        <v>1.0</v>
      </c>
      <c r="AC157">
        <v>1.0</v>
      </c>
      <c r="AD157" s="8" t="s">
        <v>90</v>
      </c>
      <c r="AE157" s="6" t="s">
        <v>91</v>
      </c>
      <c r="AF157" s="10" t="s">
        <v>367</v>
      </c>
    </row>
    <row r="158" ht="15.75" customHeight="1">
      <c r="A158">
        <v>2024.0</v>
      </c>
      <c r="B158" s="6" t="s">
        <v>365</v>
      </c>
      <c r="C158" s="6" t="s">
        <v>366</v>
      </c>
      <c r="D158" t="s">
        <v>82</v>
      </c>
      <c r="E158">
        <v>11.0</v>
      </c>
      <c r="F158" t="s">
        <v>232</v>
      </c>
      <c r="G158" t="s">
        <v>232</v>
      </c>
      <c r="H158" t="s">
        <v>190</v>
      </c>
      <c r="I158" t="s">
        <v>241</v>
      </c>
      <c r="J158" t="s">
        <v>242</v>
      </c>
      <c r="K158" t="s">
        <v>243</v>
      </c>
      <c r="L158" t="s">
        <v>88</v>
      </c>
      <c r="M158" s="7">
        <v>9837.47</v>
      </c>
      <c r="N158" s="8" t="s">
        <v>89</v>
      </c>
      <c r="O158" s="7">
        <v>4514.73</v>
      </c>
      <c r="P158" s="8" t="s">
        <v>89</v>
      </c>
      <c r="Q158">
        <v>1.0</v>
      </c>
      <c r="R158">
        <v>1.0</v>
      </c>
      <c r="S158" s="8">
        <v>151.0</v>
      </c>
      <c r="T158" s="11">
        <v>151.0</v>
      </c>
      <c r="U158">
        <v>1.0</v>
      </c>
      <c r="V158" s="8">
        <v>151.0</v>
      </c>
      <c r="W158">
        <v>1.0</v>
      </c>
      <c r="X158">
        <v>1.0</v>
      </c>
      <c r="Y158">
        <v>1.0</v>
      </c>
      <c r="Z158" s="9">
        <v>1.0</v>
      </c>
      <c r="AA158">
        <v>1.0</v>
      </c>
      <c r="AB158">
        <v>1.0</v>
      </c>
      <c r="AC158">
        <v>1.0</v>
      </c>
      <c r="AD158" s="8" t="s">
        <v>90</v>
      </c>
      <c r="AE158" s="6" t="s">
        <v>91</v>
      </c>
      <c r="AF158" s="10" t="s">
        <v>367</v>
      </c>
    </row>
    <row r="159" ht="15.75" customHeight="1">
      <c r="A159">
        <v>2024.0</v>
      </c>
      <c r="B159" s="6" t="s">
        <v>365</v>
      </c>
      <c r="C159" s="6" t="s">
        <v>366</v>
      </c>
      <c r="D159" t="s">
        <v>82</v>
      </c>
      <c r="E159">
        <v>11.0</v>
      </c>
      <c r="F159" t="s">
        <v>232</v>
      </c>
      <c r="G159" t="s">
        <v>232</v>
      </c>
      <c r="H159" t="s">
        <v>99</v>
      </c>
      <c r="I159" t="s">
        <v>244</v>
      </c>
      <c r="J159" t="s">
        <v>228</v>
      </c>
      <c r="K159" t="s">
        <v>245</v>
      </c>
      <c r="L159" t="s">
        <v>88</v>
      </c>
      <c r="M159" s="7">
        <v>9837.47</v>
      </c>
      <c r="N159" s="8" t="s">
        <v>89</v>
      </c>
      <c r="O159" s="7">
        <v>2893.379999999999</v>
      </c>
      <c r="P159" s="8" t="s">
        <v>89</v>
      </c>
      <c r="Q159">
        <v>1.0</v>
      </c>
      <c r="R159">
        <v>1.0</v>
      </c>
      <c r="S159" s="8">
        <v>152.0</v>
      </c>
      <c r="T159" s="11">
        <v>152.0</v>
      </c>
      <c r="U159">
        <v>1.0</v>
      </c>
      <c r="V159" s="8">
        <v>152.0</v>
      </c>
      <c r="W159">
        <v>1.0</v>
      </c>
      <c r="X159">
        <v>1.0</v>
      </c>
      <c r="Y159">
        <v>1.0</v>
      </c>
      <c r="Z159" s="9">
        <v>1.0</v>
      </c>
      <c r="AA159">
        <v>1.0</v>
      </c>
      <c r="AB159">
        <v>1.0</v>
      </c>
      <c r="AC159">
        <v>1.0</v>
      </c>
      <c r="AD159" s="8" t="s">
        <v>90</v>
      </c>
      <c r="AE159" s="6" t="s">
        <v>91</v>
      </c>
      <c r="AF159" s="10" t="s">
        <v>367</v>
      </c>
    </row>
    <row r="160" ht="15.75" customHeight="1">
      <c r="A160">
        <v>2024.0</v>
      </c>
      <c r="B160" s="6" t="s">
        <v>365</v>
      </c>
      <c r="C160" s="6" t="s">
        <v>366</v>
      </c>
      <c r="D160" t="s">
        <v>82</v>
      </c>
      <c r="E160">
        <v>11.0</v>
      </c>
      <c r="F160" t="s">
        <v>232</v>
      </c>
      <c r="G160" t="s">
        <v>232</v>
      </c>
      <c r="H160" t="s">
        <v>132</v>
      </c>
      <c r="I160" t="s">
        <v>246</v>
      </c>
      <c r="J160" t="s">
        <v>120</v>
      </c>
      <c r="K160" t="s">
        <v>247</v>
      </c>
      <c r="L160" t="s">
        <v>98</v>
      </c>
      <c r="M160" s="7">
        <v>21336.47</v>
      </c>
      <c r="N160" s="8" t="s">
        <v>89</v>
      </c>
      <c r="O160" s="7">
        <v>18726.361248</v>
      </c>
      <c r="P160" s="8" t="s">
        <v>89</v>
      </c>
      <c r="Q160">
        <v>1.0</v>
      </c>
      <c r="R160">
        <v>1.0</v>
      </c>
      <c r="S160" s="8">
        <v>153.0</v>
      </c>
      <c r="T160" s="11">
        <v>153.0</v>
      </c>
      <c r="U160">
        <v>1.0</v>
      </c>
      <c r="V160" s="8">
        <v>153.0</v>
      </c>
      <c r="W160">
        <v>1.0</v>
      </c>
      <c r="X160">
        <v>1.0</v>
      </c>
      <c r="Y160">
        <v>1.0</v>
      </c>
      <c r="Z160" s="9">
        <v>1.0</v>
      </c>
      <c r="AA160">
        <v>1.0</v>
      </c>
      <c r="AB160">
        <v>1.0</v>
      </c>
      <c r="AC160">
        <v>1.0</v>
      </c>
      <c r="AD160" s="8" t="s">
        <v>90</v>
      </c>
      <c r="AE160" s="6" t="s">
        <v>91</v>
      </c>
      <c r="AF160" s="10" t="s">
        <v>367</v>
      </c>
    </row>
    <row r="161" ht="15.75" customHeight="1">
      <c r="A161">
        <v>2024.0</v>
      </c>
      <c r="B161" s="6" t="s">
        <v>365</v>
      </c>
      <c r="C161" s="6" t="s">
        <v>366</v>
      </c>
      <c r="D161" t="s">
        <v>82</v>
      </c>
      <c r="E161">
        <v>11.0</v>
      </c>
      <c r="F161" t="s">
        <v>232</v>
      </c>
      <c r="G161" t="s">
        <v>232</v>
      </c>
      <c r="H161" t="s">
        <v>94</v>
      </c>
      <c r="I161" t="s">
        <v>248</v>
      </c>
      <c r="J161" t="s">
        <v>249</v>
      </c>
      <c r="K161" t="s">
        <v>250</v>
      </c>
      <c r="L161" t="s">
        <v>98</v>
      </c>
      <c r="M161" s="7">
        <v>9837.47</v>
      </c>
      <c r="N161" s="8" t="s">
        <v>89</v>
      </c>
      <c r="O161" s="7">
        <v>6001.73</v>
      </c>
      <c r="P161" s="8" t="s">
        <v>89</v>
      </c>
      <c r="Q161">
        <v>1.0</v>
      </c>
      <c r="R161">
        <v>1.0</v>
      </c>
      <c r="S161" s="8">
        <v>154.0</v>
      </c>
      <c r="T161" s="11">
        <v>154.0</v>
      </c>
      <c r="U161">
        <v>1.0</v>
      </c>
      <c r="V161" s="8">
        <v>154.0</v>
      </c>
      <c r="W161">
        <v>1.0</v>
      </c>
      <c r="X161">
        <v>1.0</v>
      </c>
      <c r="Y161">
        <v>1.0</v>
      </c>
      <c r="Z161" s="9">
        <v>1.0</v>
      </c>
      <c r="AA161">
        <v>1.0</v>
      </c>
      <c r="AB161">
        <v>1.0</v>
      </c>
      <c r="AC161">
        <v>1.0</v>
      </c>
      <c r="AD161" s="8" t="s">
        <v>90</v>
      </c>
      <c r="AE161" s="6" t="s">
        <v>91</v>
      </c>
      <c r="AF161" s="10" t="s">
        <v>367</v>
      </c>
    </row>
    <row r="162" ht="15.75" customHeight="1">
      <c r="A162">
        <v>2024.0</v>
      </c>
      <c r="B162" s="6" t="s">
        <v>365</v>
      </c>
      <c r="C162" s="6" t="s">
        <v>366</v>
      </c>
      <c r="D162" t="s">
        <v>82</v>
      </c>
      <c r="E162">
        <v>11.0</v>
      </c>
      <c r="F162" t="s">
        <v>232</v>
      </c>
      <c r="G162" t="s">
        <v>232</v>
      </c>
      <c r="H162" t="s">
        <v>132</v>
      </c>
      <c r="I162" t="s">
        <v>251</v>
      </c>
      <c r="J162" t="s">
        <v>101</v>
      </c>
      <c r="K162" t="s">
        <v>252</v>
      </c>
      <c r="L162" t="s">
        <v>98</v>
      </c>
      <c r="M162" s="7">
        <v>21336.47</v>
      </c>
      <c r="N162" s="8" t="s">
        <v>89</v>
      </c>
      <c r="O162" s="7">
        <v>18726.361248</v>
      </c>
      <c r="P162" s="8" t="s">
        <v>89</v>
      </c>
      <c r="Q162">
        <v>1.0</v>
      </c>
      <c r="R162">
        <v>1.0</v>
      </c>
      <c r="S162" s="8">
        <v>155.0</v>
      </c>
      <c r="T162" s="11">
        <v>155.0</v>
      </c>
      <c r="U162">
        <v>1.0</v>
      </c>
      <c r="V162" s="8">
        <v>155.0</v>
      </c>
      <c r="W162">
        <v>1.0</v>
      </c>
      <c r="X162">
        <v>1.0</v>
      </c>
      <c r="Y162">
        <v>1.0</v>
      </c>
      <c r="Z162" s="9">
        <v>1.0</v>
      </c>
      <c r="AA162">
        <v>1.0</v>
      </c>
      <c r="AB162">
        <v>1.0</v>
      </c>
      <c r="AC162">
        <v>1.0</v>
      </c>
      <c r="AD162" s="8" t="s">
        <v>90</v>
      </c>
      <c r="AE162" s="6" t="s">
        <v>91</v>
      </c>
      <c r="AF162" s="10" t="s">
        <v>367</v>
      </c>
    </row>
    <row r="163" ht="15.75" customHeight="1">
      <c r="A163">
        <v>2024.0</v>
      </c>
      <c r="B163" s="6" t="s">
        <v>365</v>
      </c>
      <c r="C163" s="6" t="s">
        <v>366</v>
      </c>
      <c r="D163" t="s">
        <v>82</v>
      </c>
      <c r="E163">
        <v>11.0</v>
      </c>
      <c r="F163" t="s">
        <v>232</v>
      </c>
      <c r="G163" t="s">
        <v>232</v>
      </c>
      <c r="H163" t="s">
        <v>99</v>
      </c>
      <c r="I163" t="s">
        <v>253</v>
      </c>
      <c r="J163" t="s">
        <v>254</v>
      </c>
      <c r="K163" t="s">
        <v>255</v>
      </c>
      <c r="L163" t="s">
        <v>88</v>
      </c>
      <c r="M163" s="7">
        <v>9837.47</v>
      </c>
      <c r="N163" s="8" t="s">
        <v>89</v>
      </c>
      <c r="O163" s="7">
        <v>7422.73</v>
      </c>
      <c r="P163" s="8" t="s">
        <v>89</v>
      </c>
      <c r="Q163">
        <v>1.0</v>
      </c>
      <c r="R163">
        <v>1.0</v>
      </c>
      <c r="S163" s="8">
        <v>156.0</v>
      </c>
      <c r="T163" s="11">
        <v>156.0</v>
      </c>
      <c r="U163">
        <v>1.0</v>
      </c>
      <c r="V163" s="8">
        <v>156.0</v>
      </c>
      <c r="W163">
        <v>1.0</v>
      </c>
      <c r="X163">
        <v>1.0</v>
      </c>
      <c r="Y163">
        <v>1.0</v>
      </c>
      <c r="Z163" s="9">
        <v>1.0</v>
      </c>
      <c r="AA163">
        <v>1.0</v>
      </c>
      <c r="AB163">
        <v>1.0</v>
      </c>
      <c r="AC163">
        <v>1.0</v>
      </c>
      <c r="AD163" s="8" t="s">
        <v>90</v>
      </c>
      <c r="AE163" s="6" t="s">
        <v>91</v>
      </c>
      <c r="AF163" s="10" t="s">
        <v>367</v>
      </c>
    </row>
    <row r="164" ht="15.75" customHeight="1">
      <c r="A164">
        <v>2024.0</v>
      </c>
      <c r="B164" s="6" t="s">
        <v>365</v>
      </c>
      <c r="C164" s="6" t="s">
        <v>366</v>
      </c>
      <c r="D164" t="s">
        <v>82</v>
      </c>
      <c r="E164">
        <v>11.0</v>
      </c>
      <c r="F164" t="s">
        <v>232</v>
      </c>
      <c r="G164" t="s">
        <v>232</v>
      </c>
      <c r="H164" t="s">
        <v>104</v>
      </c>
      <c r="I164" t="s">
        <v>256</v>
      </c>
      <c r="J164" t="s">
        <v>257</v>
      </c>
      <c r="K164" t="s">
        <v>97</v>
      </c>
      <c r="L164" t="s">
        <v>88</v>
      </c>
      <c r="M164" s="7">
        <v>21336.47</v>
      </c>
      <c r="N164" s="8" t="s">
        <v>89</v>
      </c>
      <c r="O164" s="7">
        <v>18726.361248</v>
      </c>
      <c r="P164" s="8" t="s">
        <v>89</v>
      </c>
      <c r="Q164">
        <v>1.0</v>
      </c>
      <c r="R164">
        <v>1.0</v>
      </c>
      <c r="S164" s="8">
        <v>157.0</v>
      </c>
      <c r="T164" s="11">
        <v>157.0</v>
      </c>
      <c r="U164">
        <v>1.0</v>
      </c>
      <c r="V164" s="8">
        <v>157.0</v>
      </c>
      <c r="W164">
        <v>1.0</v>
      </c>
      <c r="X164">
        <v>1.0</v>
      </c>
      <c r="Y164">
        <v>1.0</v>
      </c>
      <c r="Z164" s="9">
        <v>1.0</v>
      </c>
      <c r="AA164">
        <v>1.0</v>
      </c>
      <c r="AB164">
        <v>1.0</v>
      </c>
      <c r="AC164">
        <v>1.0</v>
      </c>
      <c r="AD164" s="8" t="s">
        <v>90</v>
      </c>
      <c r="AE164" s="6" t="s">
        <v>91</v>
      </c>
      <c r="AF164" s="10" t="s">
        <v>367</v>
      </c>
    </row>
    <row r="165" ht="15.75" customHeight="1">
      <c r="A165">
        <v>2024.0</v>
      </c>
      <c r="B165" s="6" t="s">
        <v>365</v>
      </c>
      <c r="C165" s="6" t="s">
        <v>366</v>
      </c>
      <c r="D165" t="s">
        <v>82</v>
      </c>
      <c r="E165">
        <v>12.0</v>
      </c>
      <c r="F165" t="s">
        <v>258</v>
      </c>
      <c r="G165" t="s">
        <v>258</v>
      </c>
      <c r="H165" t="s">
        <v>94</v>
      </c>
      <c r="I165" t="s">
        <v>259</v>
      </c>
      <c r="J165" t="s">
        <v>260</v>
      </c>
      <c r="K165" t="s">
        <v>261</v>
      </c>
      <c r="L165" t="s">
        <v>98</v>
      </c>
      <c r="M165" s="7">
        <v>14273.1</v>
      </c>
      <c r="N165" s="8" t="s">
        <v>89</v>
      </c>
      <c r="O165" s="7">
        <v>9733.532</v>
      </c>
      <c r="P165" s="8" t="s">
        <v>89</v>
      </c>
      <c r="Q165">
        <v>1.0</v>
      </c>
      <c r="R165">
        <v>1.0</v>
      </c>
      <c r="S165" s="8">
        <v>158.0</v>
      </c>
      <c r="T165" s="11">
        <v>158.0</v>
      </c>
      <c r="U165">
        <v>1.0</v>
      </c>
      <c r="V165" s="8">
        <v>158.0</v>
      </c>
      <c r="W165">
        <v>1.0</v>
      </c>
      <c r="X165">
        <v>1.0</v>
      </c>
      <c r="Y165">
        <v>1.0</v>
      </c>
      <c r="Z165" s="9">
        <v>1.0</v>
      </c>
      <c r="AA165">
        <v>1.0</v>
      </c>
      <c r="AB165">
        <v>1.0</v>
      </c>
      <c r="AC165">
        <v>1.0</v>
      </c>
      <c r="AD165" s="8" t="s">
        <v>90</v>
      </c>
      <c r="AE165" s="6" t="s">
        <v>91</v>
      </c>
      <c r="AF165" s="10" t="s">
        <v>367</v>
      </c>
    </row>
    <row r="166" ht="15.75" customHeight="1">
      <c r="A166">
        <v>2024.0</v>
      </c>
      <c r="B166" s="6" t="s">
        <v>365</v>
      </c>
      <c r="C166" s="6" t="s">
        <v>366</v>
      </c>
      <c r="D166" t="s">
        <v>82</v>
      </c>
      <c r="E166">
        <v>12.0</v>
      </c>
      <c r="F166" t="s">
        <v>258</v>
      </c>
      <c r="G166" t="s">
        <v>258</v>
      </c>
      <c r="H166" t="s">
        <v>99</v>
      </c>
      <c r="I166" t="s">
        <v>262</v>
      </c>
      <c r="J166" t="s">
        <v>263</v>
      </c>
      <c r="K166" t="s">
        <v>264</v>
      </c>
      <c r="L166" t="s">
        <v>88</v>
      </c>
      <c r="M166" s="7">
        <v>20647.98</v>
      </c>
      <c r="N166" s="8" t="s">
        <v>89</v>
      </c>
      <c r="O166" s="7">
        <v>18146.839008</v>
      </c>
      <c r="P166" s="8" t="s">
        <v>89</v>
      </c>
      <c r="Q166">
        <v>1.0</v>
      </c>
      <c r="R166">
        <v>1.0</v>
      </c>
      <c r="S166" s="8">
        <v>159.0</v>
      </c>
      <c r="T166" s="11">
        <v>159.0</v>
      </c>
      <c r="U166">
        <v>1.0</v>
      </c>
      <c r="V166" s="8">
        <v>159.0</v>
      </c>
      <c r="W166">
        <v>1.0</v>
      </c>
      <c r="X166">
        <v>1.0</v>
      </c>
      <c r="Y166">
        <v>1.0</v>
      </c>
      <c r="Z166" s="9">
        <v>1.0</v>
      </c>
      <c r="AA166">
        <v>1.0</v>
      </c>
      <c r="AB166">
        <v>1.0</v>
      </c>
      <c r="AC166">
        <v>1.0</v>
      </c>
      <c r="AD166" s="8" t="s">
        <v>90</v>
      </c>
      <c r="AE166" s="6" t="s">
        <v>91</v>
      </c>
      <c r="AF166" s="10" t="s">
        <v>367</v>
      </c>
    </row>
    <row r="167" ht="15.75" customHeight="1">
      <c r="A167">
        <v>2024.0</v>
      </c>
      <c r="B167" s="6" t="s">
        <v>365</v>
      </c>
      <c r="C167" s="6" t="s">
        <v>366</v>
      </c>
      <c r="D167" t="s">
        <v>82</v>
      </c>
      <c r="E167">
        <v>13.0</v>
      </c>
      <c r="F167" t="s">
        <v>265</v>
      </c>
      <c r="G167" t="s">
        <v>265</v>
      </c>
      <c r="H167" t="s">
        <v>221</v>
      </c>
      <c r="I167" t="s">
        <v>266</v>
      </c>
      <c r="J167" t="s">
        <v>267</v>
      </c>
      <c r="K167" t="s">
        <v>268</v>
      </c>
      <c r="L167" t="s">
        <v>98</v>
      </c>
      <c r="M167" s="7">
        <v>9527.26</v>
      </c>
      <c r="N167" s="8" t="s">
        <v>89</v>
      </c>
      <c r="O167" s="7">
        <v>6305.34</v>
      </c>
      <c r="P167" s="8" t="s">
        <v>89</v>
      </c>
      <c r="Q167">
        <v>1.0</v>
      </c>
      <c r="R167">
        <v>1.0</v>
      </c>
      <c r="S167" s="8">
        <v>160.0</v>
      </c>
      <c r="T167" s="11">
        <v>160.0</v>
      </c>
      <c r="U167">
        <v>1.0</v>
      </c>
      <c r="V167" s="8">
        <v>160.0</v>
      </c>
      <c r="W167">
        <v>1.0</v>
      </c>
      <c r="X167">
        <v>1.0</v>
      </c>
      <c r="Y167">
        <v>1.0</v>
      </c>
      <c r="Z167" s="9">
        <v>1.0</v>
      </c>
      <c r="AA167">
        <v>1.0</v>
      </c>
      <c r="AB167">
        <v>1.0</v>
      </c>
      <c r="AC167">
        <v>1.0</v>
      </c>
      <c r="AD167" s="8" t="s">
        <v>90</v>
      </c>
      <c r="AE167" s="6" t="s">
        <v>91</v>
      </c>
      <c r="AF167" s="10" t="s">
        <v>367</v>
      </c>
    </row>
    <row r="168" ht="15.75" customHeight="1">
      <c r="A168">
        <v>2024.0</v>
      </c>
      <c r="B168" s="6" t="s">
        <v>365</v>
      </c>
      <c r="C168" s="6" t="s">
        <v>366</v>
      </c>
      <c r="D168" t="s">
        <v>82</v>
      </c>
      <c r="E168">
        <v>13.0</v>
      </c>
      <c r="F168" t="s">
        <v>265</v>
      </c>
      <c r="G168" t="s">
        <v>265</v>
      </c>
      <c r="H168" t="s">
        <v>94</v>
      </c>
      <c r="I168" t="s">
        <v>269</v>
      </c>
      <c r="J168" t="s">
        <v>106</v>
      </c>
      <c r="K168" t="s">
        <v>270</v>
      </c>
      <c r="L168" t="s">
        <v>98</v>
      </c>
      <c r="M168" s="7">
        <v>16650.46</v>
      </c>
      <c r="N168" s="8" t="s">
        <v>89</v>
      </c>
      <c r="O168" s="7">
        <v>14559.6228</v>
      </c>
      <c r="P168" s="8" t="s">
        <v>89</v>
      </c>
      <c r="Q168">
        <v>1.0</v>
      </c>
      <c r="R168">
        <v>1.0</v>
      </c>
      <c r="S168" s="8">
        <v>161.0</v>
      </c>
      <c r="T168" s="11">
        <v>161.0</v>
      </c>
      <c r="U168">
        <v>1.0</v>
      </c>
      <c r="V168" s="8">
        <v>161.0</v>
      </c>
      <c r="W168">
        <v>1.0</v>
      </c>
      <c r="X168">
        <v>1.0</v>
      </c>
      <c r="Y168">
        <v>1.0</v>
      </c>
      <c r="Z168" s="9">
        <v>1.0</v>
      </c>
      <c r="AA168">
        <v>1.0</v>
      </c>
      <c r="AB168">
        <v>1.0</v>
      </c>
      <c r="AC168">
        <v>1.0</v>
      </c>
      <c r="AD168" s="8" t="s">
        <v>90</v>
      </c>
      <c r="AE168" s="6" t="s">
        <v>91</v>
      </c>
      <c r="AF168" s="10" t="s">
        <v>367</v>
      </c>
    </row>
    <row r="169" ht="15.75" customHeight="1">
      <c r="A169">
        <v>2024.0</v>
      </c>
      <c r="B169" s="6" t="s">
        <v>365</v>
      </c>
      <c r="C169" s="6" t="s">
        <v>366</v>
      </c>
      <c r="D169" t="s">
        <v>82</v>
      </c>
      <c r="E169">
        <v>13.0</v>
      </c>
      <c r="F169" t="s">
        <v>265</v>
      </c>
      <c r="G169" t="s">
        <v>265</v>
      </c>
      <c r="H169" t="s">
        <v>193</v>
      </c>
      <c r="I169" t="s">
        <v>271</v>
      </c>
      <c r="J169" t="s">
        <v>272</v>
      </c>
      <c r="K169" t="s">
        <v>273</v>
      </c>
      <c r="L169" t="s">
        <v>98</v>
      </c>
      <c r="M169" s="7">
        <v>9402.8</v>
      </c>
      <c r="N169" s="8" t="s">
        <v>89</v>
      </c>
      <c r="O169" s="7">
        <v>4330.339999999999</v>
      </c>
      <c r="P169" s="8" t="s">
        <v>89</v>
      </c>
      <c r="Q169">
        <v>1.0</v>
      </c>
      <c r="R169">
        <v>1.0</v>
      </c>
      <c r="S169" s="8">
        <v>162.0</v>
      </c>
      <c r="T169" s="11">
        <v>162.0</v>
      </c>
      <c r="U169">
        <v>1.0</v>
      </c>
      <c r="V169" s="8">
        <v>162.0</v>
      </c>
      <c r="W169">
        <v>1.0</v>
      </c>
      <c r="X169">
        <v>1.0</v>
      </c>
      <c r="Y169">
        <v>1.0</v>
      </c>
      <c r="Z169" s="9">
        <v>1.0</v>
      </c>
      <c r="AA169">
        <v>1.0</v>
      </c>
      <c r="AB169">
        <v>1.0</v>
      </c>
      <c r="AC169">
        <v>1.0</v>
      </c>
      <c r="AD169" s="8" t="s">
        <v>90</v>
      </c>
      <c r="AE169" s="6" t="s">
        <v>91</v>
      </c>
      <c r="AF169" s="10" t="s">
        <v>367</v>
      </c>
    </row>
    <row r="170" ht="15.75" customHeight="1">
      <c r="A170">
        <v>2024.0</v>
      </c>
      <c r="B170" s="6" t="s">
        <v>365</v>
      </c>
      <c r="C170" s="6" t="s">
        <v>366</v>
      </c>
      <c r="D170" t="s">
        <v>82</v>
      </c>
      <c r="E170">
        <v>13.0</v>
      </c>
      <c r="F170" t="s">
        <v>265</v>
      </c>
      <c r="G170" t="s">
        <v>265</v>
      </c>
      <c r="H170" t="s">
        <v>99</v>
      </c>
      <c r="I170" t="s">
        <v>274</v>
      </c>
      <c r="J170" t="s">
        <v>275</v>
      </c>
      <c r="K170" t="s">
        <v>276</v>
      </c>
      <c r="L170" t="s">
        <v>98</v>
      </c>
      <c r="M170" s="7">
        <v>9278.33</v>
      </c>
      <c r="N170" s="8" t="s">
        <v>89</v>
      </c>
      <c r="O170" s="7">
        <v>4658.23</v>
      </c>
      <c r="P170" s="8" t="s">
        <v>89</v>
      </c>
      <c r="Q170">
        <v>1.0</v>
      </c>
      <c r="R170">
        <v>1.0</v>
      </c>
      <c r="S170" s="8">
        <v>163.0</v>
      </c>
      <c r="T170" s="11">
        <v>163.0</v>
      </c>
      <c r="U170">
        <v>1.0</v>
      </c>
      <c r="V170" s="8">
        <v>163.0</v>
      </c>
      <c r="W170">
        <v>1.0</v>
      </c>
      <c r="X170">
        <v>1.0</v>
      </c>
      <c r="Y170">
        <v>1.0</v>
      </c>
      <c r="Z170" s="9">
        <v>1.0</v>
      </c>
      <c r="AA170">
        <v>1.0</v>
      </c>
      <c r="AB170">
        <v>1.0</v>
      </c>
      <c r="AC170">
        <v>1.0</v>
      </c>
      <c r="AD170" s="8" t="s">
        <v>90</v>
      </c>
      <c r="AE170" s="6" t="s">
        <v>91</v>
      </c>
      <c r="AF170" s="10" t="s">
        <v>367</v>
      </c>
    </row>
    <row r="171" ht="15.75" customHeight="1">
      <c r="A171">
        <v>2024.0</v>
      </c>
      <c r="B171" s="6" t="s">
        <v>365</v>
      </c>
      <c r="C171" s="6" t="s">
        <v>366</v>
      </c>
      <c r="D171" t="s">
        <v>82</v>
      </c>
      <c r="E171">
        <v>13.0</v>
      </c>
      <c r="F171" t="s">
        <v>265</v>
      </c>
      <c r="G171" t="s">
        <v>265</v>
      </c>
      <c r="H171" t="s">
        <v>94</v>
      </c>
      <c r="I171" t="s">
        <v>277</v>
      </c>
      <c r="J171" t="s">
        <v>278</v>
      </c>
      <c r="K171" t="s">
        <v>279</v>
      </c>
      <c r="L171" t="s">
        <v>88</v>
      </c>
      <c r="M171" s="7">
        <v>15903.669999999998</v>
      </c>
      <c r="N171" s="8" t="s">
        <v>89</v>
      </c>
      <c r="O171" s="7">
        <v>13972.352799999999</v>
      </c>
      <c r="P171" s="8" t="s">
        <v>89</v>
      </c>
      <c r="Q171">
        <v>1.0</v>
      </c>
      <c r="R171">
        <v>1.0</v>
      </c>
      <c r="S171" s="8">
        <v>164.0</v>
      </c>
      <c r="T171" s="11">
        <v>164.0</v>
      </c>
      <c r="U171">
        <v>1.0</v>
      </c>
      <c r="V171" s="8">
        <v>164.0</v>
      </c>
      <c r="W171">
        <v>1.0</v>
      </c>
      <c r="X171">
        <v>1.0</v>
      </c>
      <c r="Y171">
        <v>1.0</v>
      </c>
      <c r="Z171" s="9">
        <v>1.0</v>
      </c>
      <c r="AA171">
        <v>1.0</v>
      </c>
      <c r="AB171">
        <v>1.0</v>
      </c>
      <c r="AC171">
        <v>1.0</v>
      </c>
      <c r="AD171" s="8" t="s">
        <v>90</v>
      </c>
      <c r="AE171" s="6" t="s">
        <v>91</v>
      </c>
      <c r="AF171" s="10" t="s">
        <v>367</v>
      </c>
    </row>
    <row r="172" ht="15.75" customHeight="1">
      <c r="A172">
        <v>2024.0</v>
      </c>
      <c r="B172" s="6" t="s">
        <v>365</v>
      </c>
      <c r="C172" s="6" t="s">
        <v>366</v>
      </c>
      <c r="D172" t="s">
        <v>82</v>
      </c>
      <c r="E172">
        <v>13.0</v>
      </c>
      <c r="F172" t="s">
        <v>265</v>
      </c>
      <c r="G172" t="s">
        <v>265</v>
      </c>
      <c r="H172" t="s">
        <v>217</v>
      </c>
      <c r="I172" t="s">
        <v>280</v>
      </c>
      <c r="J172" t="s">
        <v>267</v>
      </c>
      <c r="K172" t="s">
        <v>281</v>
      </c>
      <c r="L172" t="s">
        <v>98</v>
      </c>
      <c r="M172" s="7">
        <v>16921.27</v>
      </c>
      <c r="N172" s="8" t="s">
        <v>89</v>
      </c>
      <c r="O172" s="7">
        <v>14924.8264</v>
      </c>
      <c r="P172" s="8" t="s">
        <v>89</v>
      </c>
      <c r="Q172">
        <v>1.0</v>
      </c>
      <c r="R172">
        <v>1.0</v>
      </c>
      <c r="S172" s="8">
        <v>165.0</v>
      </c>
      <c r="T172" s="11">
        <v>165.0</v>
      </c>
      <c r="U172">
        <v>1.0</v>
      </c>
      <c r="V172" s="8">
        <v>165.0</v>
      </c>
      <c r="W172">
        <v>1.0</v>
      </c>
      <c r="X172">
        <v>1.0</v>
      </c>
      <c r="Y172">
        <v>1.0</v>
      </c>
      <c r="Z172" s="9">
        <v>1.0</v>
      </c>
      <c r="AA172">
        <v>1.0</v>
      </c>
      <c r="AB172">
        <v>1.0</v>
      </c>
      <c r="AC172">
        <v>1.0</v>
      </c>
      <c r="AD172" s="8" t="s">
        <v>90</v>
      </c>
      <c r="AE172" s="6" t="s">
        <v>91</v>
      </c>
      <c r="AF172" s="10" t="s">
        <v>367</v>
      </c>
    </row>
    <row r="173" ht="15.75" customHeight="1">
      <c r="A173">
        <v>2024.0</v>
      </c>
      <c r="B173" s="6" t="s">
        <v>365</v>
      </c>
      <c r="C173" s="6" t="s">
        <v>366</v>
      </c>
      <c r="D173" t="s">
        <v>82</v>
      </c>
      <c r="E173">
        <v>13.0</v>
      </c>
      <c r="F173" t="s">
        <v>265</v>
      </c>
      <c r="G173" t="s">
        <v>265</v>
      </c>
      <c r="H173" t="s">
        <v>132</v>
      </c>
      <c r="I173" t="s">
        <v>282</v>
      </c>
      <c r="J173" t="s">
        <v>273</v>
      </c>
      <c r="K173" t="s">
        <v>270</v>
      </c>
      <c r="L173" t="s">
        <v>88</v>
      </c>
      <c r="M173" s="7">
        <v>18956.47</v>
      </c>
      <c r="N173" s="8" t="s">
        <v>89</v>
      </c>
      <c r="O173" s="7">
        <v>16779.129008</v>
      </c>
      <c r="P173" s="8" t="s">
        <v>89</v>
      </c>
      <c r="Q173">
        <v>1.0</v>
      </c>
      <c r="R173">
        <v>1.0</v>
      </c>
      <c r="S173" s="8">
        <v>166.0</v>
      </c>
      <c r="T173" s="11">
        <v>166.0</v>
      </c>
      <c r="U173">
        <v>1.0</v>
      </c>
      <c r="V173" s="8">
        <v>166.0</v>
      </c>
      <c r="W173">
        <v>1.0</v>
      </c>
      <c r="X173">
        <v>1.0</v>
      </c>
      <c r="Y173">
        <v>1.0</v>
      </c>
      <c r="Z173" s="9">
        <v>1.0</v>
      </c>
      <c r="AA173">
        <v>1.0</v>
      </c>
      <c r="AB173">
        <v>1.0</v>
      </c>
      <c r="AC173">
        <v>1.0</v>
      </c>
      <c r="AD173" s="8" t="s">
        <v>90</v>
      </c>
      <c r="AE173" s="6" t="s">
        <v>91</v>
      </c>
      <c r="AF173" s="10" t="s">
        <v>367</v>
      </c>
    </row>
    <row r="174" ht="15.75" customHeight="1">
      <c r="A174">
        <v>2024.0</v>
      </c>
      <c r="B174" s="6" t="s">
        <v>365</v>
      </c>
      <c r="C174" s="6" t="s">
        <v>366</v>
      </c>
      <c r="D174" t="s">
        <v>82</v>
      </c>
      <c r="E174">
        <v>13.0</v>
      </c>
      <c r="F174" t="s">
        <v>265</v>
      </c>
      <c r="G174" t="s">
        <v>265</v>
      </c>
      <c r="H174" t="s">
        <v>99</v>
      </c>
      <c r="I174" t="s">
        <v>283</v>
      </c>
      <c r="J174" t="s">
        <v>284</v>
      </c>
      <c r="K174" t="s">
        <v>285</v>
      </c>
      <c r="L174" t="s">
        <v>88</v>
      </c>
      <c r="M174" s="7">
        <v>8780.47</v>
      </c>
      <c r="N174" s="8" t="s">
        <v>89</v>
      </c>
      <c r="O174" s="7">
        <v>6218.849999999999</v>
      </c>
      <c r="P174" s="8" t="s">
        <v>89</v>
      </c>
      <c r="Q174">
        <v>1.0</v>
      </c>
      <c r="R174">
        <v>1.0</v>
      </c>
      <c r="S174" s="8">
        <v>167.0</v>
      </c>
      <c r="T174" s="11">
        <v>167.0</v>
      </c>
      <c r="U174">
        <v>1.0</v>
      </c>
      <c r="V174" s="8">
        <v>167.0</v>
      </c>
      <c r="W174">
        <v>1.0</v>
      </c>
      <c r="X174">
        <v>1.0</v>
      </c>
      <c r="Y174">
        <v>1.0</v>
      </c>
      <c r="Z174" s="9">
        <v>1.0</v>
      </c>
      <c r="AA174">
        <v>1.0</v>
      </c>
      <c r="AB174">
        <v>1.0</v>
      </c>
      <c r="AC174">
        <v>1.0</v>
      </c>
      <c r="AD174" s="8" t="s">
        <v>90</v>
      </c>
      <c r="AE174" s="6" t="s">
        <v>91</v>
      </c>
      <c r="AF174" s="10" t="s">
        <v>367</v>
      </c>
    </row>
    <row r="175" ht="15.75" customHeight="1">
      <c r="A175">
        <v>2024.0</v>
      </c>
      <c r="B175" s="6" t="s">
        <v>365</v>
      </c>
      <c r="C175" s="6" t="s">
        <v>366</v>
      </c>
      <c r="D175" t="s">
        <v>82</v>
      </c>
      <c r="E175">
        <v>13.0</v>
      </c>
      <c r="F175" t="s">
        <v>265</v>
      </c>
      <c r="G175" t="s">
        <v>265</v>
      </c>
      <c r="H175" t="s">
        <v>94</v>
      </c>
      <c r="I175" t="s">
        <v>286</v>
      </c>
      <c r="J175" t="s">
        <v>287</v>
      </c>
      <c r="K175" t="s">
        <v>229</v>
      </c>
      <c r="L175" t="s">
        <v>88</v>
      </c>
      <c r="M175" s="7">
        <v>18956.47</v>
      </c>
      <c r="N175" s="8" t="s">
        <v>89</v>
      </c>
      <c r="O175" s="7">
        <v>16779.129008</v>
      </c>
      <c r="P175" s="8" t="s">
        <v>89</v>
      </c>
      <c r="Q175">
        <v>1.0</v>
      </c>
      <c r="R175">
        <v>1.0</v>
      </c>
      <c r="S175" s="8">
        <v>168.0</v>
      </c>
      <c r="T175" s="11">
        <v>168.0</v>
      </c>
      <c r="U175">
        <v>1.0</v>
      </c>
      <c r="V175" s="8">
        <v>168.0</v>
      </c>
      <c r="W175">
        <v>1.0</v>
      </c>
      <c r="X175">
        <v>1.0</v>
      </c>
      <c r="Y175">
        <v>1.0</v>
      </c>
      <c r="Z175" s="9">
        <v>1.0</v>
      </c>
      <c r="AA175">
        <v>1.0</v>
      </c>
      <c r="AB175">
        <v>1.0</v>
      </c>
      <c r="AC175">
        <v>1.0</v>
      </c>
      <c r="AD175" s="8" t="s">
        <v>90</v>
      </c>
      <c r="AE175" s="6" t="s">
        <v>91</v>
      </c>
      <c r="AF175" s="10" t="s">
        <v>367</v>
      </c>
    </row>
    <row r="176" ht="15.75" customHeight="1">
      <c r="A176">
        <v>2024.0</v>
      </c>
      <c r="B176" s="6" t="s">
        <v>365</v>
      </c>
      <c r="C176" s="6" t="s">
        <v>366</v>
      </c>
      <c r="D176" t="s">
        <v>82</v>
      </c>
      <c r="E176">
        <v>13.0</v>
      </c>
      <c r="F176" t="s">
        <v>265</v>
      </c>
      <c r="G176" t="s">
        <v>265</v>
      </c>
      <c r="H176" t="s">
        <v>193</v>
      </c>
      <c r="I176" t="s">
        <v>288</v>
      </c>
      <c r="J176" t="s">
        <v>289</v>
      </c>
      <c r="K176" t="s">
        <v>203</v>
      </c>
      <c r="L176" t="s">
        <v>98</v>
      </c>
      <c r="M176" s="7">
        <v>8780.47</v>
      </c>
      <c r="N176" s="8" t="s">
        <v>89</v>
      </c>
      <c r="O176" s="7">
        <v>7097.94</v>
      </c>
      <c r="P176" s="8" t="s">
        <v>89</v>
      </c>
      <c r="Q176">
        <v>1.0</v>
      </c>
      <c r="R176">
        <v>1.0</v>
      </c>
      <c r="S176" s="8">
        <v>169.0</v>
      </c>
      <c r="T176" s="11">
        <v>169.0</v>
      </c>
      <c r="U176">
        <v>1.0</v>
      </c>
      <c r="V176" s="8">
        <v>169.0</v>
      </c>
      <c r="W176">
        <v>1.0</v>
      </c>
      <c r="X176">
        <v>1.0</v>
      </c>
      <c r="Y176">
        <v>1.0</v>
      </c>
      <c r="Z176" s="9">
        <v>1.0</v>
      </c>
      <c r="AA176">
        <v>1.0</v>
      </c>
      <c r="AB176">
        <v>1.0</v>
      </c>
      <c r="AC176">
        <v>1.0</v>
      </c>
      <c r="AD176" s="8" t="s">
        <v>90</v>
      </c>
      <c r="AE176" s="6" t="s">
        <v>91</v>
      </c>
      <c r="AF176" s="10" t="s">
        <v>367</v>
      </c>
    </row>
    <row r="177" ht="15.75" customHeight="1">
      <c r="A177">
        <v>2024.0</v>
      </c>
      <c r="B177" s="6" t="s">
        <v>365</v>
      </c>
      <c r="C177" s="6" t="s">
        <v>366</v>
      </c>
      <c r="D177" t="s">
        <v>82</v>
      </c>
      <c r="E177">
        <v>13.0</v>
      </c>
      <c r="F177" t="s">
        <v>265</v>
      </c>
      <c r="G177" t="s">
        <v>265</v>
      </c>
      <c r="H177" t="s">
        <v>99</v>
      </c>
      <c r="I177" t="s">
        <v>290</v>
      </c>
      <c r="J177" t="s">
        <v>203</v>
      </c>
      <c r="K177" t="s">
        <v>291</v>
      </c>
      <c r="L177" t="s">
        <v>98</v>
      </c>
      <c r="M177" s="7">
        <v>8780.47</v>
      </c>
      <c r="N177" s="8" t="s">
        <v>89</v>
      </c>
      <c r="O177" s="7">
        <v>6334.939999999999</v>
      </c>
      <c r="P177" s="8" t="s">
        <v>89</v>
      </c>
      <c r="Q177">
        <v>1.0</v>
      </c>
      <c r="R177">
        <v>1.0</v>
      </c>
      <c r="S177" s="8">
        <v>170.0</v>
      </c>
      <c r="T177" s="11">
        <v>170.0</v>
      </c>
      <c r="U177">
        <v>1.0</v>
      </c>
      <c r="V177" s="8">
        <v>170.0</v>
      </c>
      <c r="W177">
        <v>1.0</v>
      </c>
      <c r="X177">
        <v>1.0</v>
      </c>
      <c r="Y177">
        <v>1.0</v>
      </c>
      <c r="Z177" s="9">
        <v>1.0</v>
      </c>
      <c r="AA177">
        <v>1.0</v>
      </c>
      <c r="AB177">
        <v>1.0</v>
      </c>
      <c r="AC177">
        <v>1.0</v>
      </c>
      <c r="AD177" s="8" t="s">
        <v>90</v>
      </c>
      <c r="AE177" s="6" t="s">
        <v>91</v>
      </c>
      <c r="AF177" s="10" t="s">
        <v>367</v>
      </c>
    </row>
    <row r="178" ht="15.75" customHeight="1">
      <c r="A178">
        <v>2024.0</v>
      </c>
      <c r="B178" s="6" t="s">
        <v>365</v>
      </c>
      <c r="C178" s="6" t="s">
        <v>366</v>
      </c>
      <c r="D178" t="s">
        <v>82</v>
      </c>
      <c r="E178">
        <v>13.0</v>
      </c>
      <c r="F178" t="s">
        <v>265</v>
      </c>
      <c r="G178" t="s">
        <v>265</v>
      </c>
      <c r="H178" t="s">
        <v>94</v>
      </c>
      <c r="I178" t="s">
        <v>292</v>
      </c>
      <c r="J178" t="s">
        <v>293</v>
      </c>
      <c r="K178" t="s">
        <v>294</v>
      </c>
      <c r="L178" t="s">
        <v>88</v>
      </c>
      <c r="M178" s="7">
        <v>43396.72</v>
      </c>
      <c r="N178" s="8" t="s">
        <v>89</v>
      </c>
      <c r="O178" s="7">
        <v>37959.897592</v>
      </c>
      <c r="P178" s="8" t="s">
        <v>89</v>
      </c>
      <c r="Q178">
        <v>1.0</v>
      </c>
      <c r="R178">
        <v>1.0</v>
      </c>
      <c r="S178" s="8">
        <v>171.0</v>
      </c>
      <c r="T178" s="11">
        <v>171.0</v>
      </c>
      <c r="U178">
        <v>1.0</v>
      </c>
      <c r="V178" s="8">
        <v>171.0</v>
      </c>
      <c r="W178">
        <v>1.0</v>
      </c>
      <c r="X178">
        <v>1.0</v>
      </c>
      <c r="Y178">
        <v>1.0</v>
      </c>
      <c r="Z178" s="9">
        <v>1.0</v>
      </c>
      <c r="AA178">
        <v>1.0</v>
      </c>
      <c r="AB178">
        <v>1.0</v>
      </c>
      <c r="AC178">
        <v>1.0</v>
      </c>
      <c r="AD178" s="8" t="s">
        <v>90</v>
      </c>
      <c r="AE178" s="6" t="s">
        <v>91</v>
      </c>
      <c r="AF178" s="10" t="s">
        <v>367</v>
      </c>
    </row>
    <row r="179" ht="15.75" customHeight="1">
      <c r="A179">
        <v>2024.0</v>
      </c>
      <c r="B179" s="6" t="s">
        <v>365</v>
      </c>
      <c r="C179" s="6" t="s">
        <v>366</v>
      </c>
      <c r="D179" t="s">
        <v>82</v>
      </c>
      <c r="E179">
        <v>13.0</v>
      </c>
      <c r="F179" t="s">
        <v>265</v>
      </c>
      <c r="G179" t="s">
        <v>265</v>
      </c>
      <c r="H179" t="s">
        <v>99</v>
      </c>
      <c r="I179" t="s">
        <v>295</v>
      </c>
      <c r="J179" t="s">
        <v>296</v>
      </c>
      <c r="K179" t="s">
        <v>275</v>
      </c>
      <c r="L179" t="s">
        <v>98</v>
      </c>
      <c r="M179" s="7">
        <v>8780.47</v>
      </c>
      <c r="N179" s="8" t="s">
        <v>89</v>
      </c>
      <c r="O179" s="7">
        <v>7097.94</v>
      </c>
      <c r="P179" s="8" t="s">
        <v>89</v>
      </c>
      <c r="Q179">
        <v>1.0</v>
      </c>
      <c r="R179">
        <v>1.0</v>
      </c>
      <c r="S179" s="8">
        <v>172.0</v>
      </c>
      <c r="T179" s="11">
        <v>172.0</v>
      </c>
      <c r="U179">
        <v>1.0</v>
      </c>
      <c r="V179" s="8">
        <v>172.0</v>
      </c>
      <c r="W179">
        <v>1.0</v>
      </c>
      <c r="X179">
        <v>1.0</v>
      </c>
      <c r="Y179">
        <v>1.0</v>
      </c>
      <c r="Z179" s="9">
        <v>1.0</v>
      </c>
      <c r="AA179">
        <v>1.0</v>
      </c>
      <c r="AB179">
        <v>1.0</v>
      </c>
      <c r="AC179">
        <v>1.0</v>
      </c>
      <c r="AD179" s="8" t="s">
        <v>90</v>
      </c>
      <c r="AE179" s="6" t="s">
        <v>91</v>
      </c>
      <c r="AF179" s="10" t="s">
        <v>367</v>
      </c>
    </row>
    <row r="180" ht="15.75" customHeight="1">
      <c r="A180">
        <v>2024.0</v>
      </c>
      <c r="B180" s="6" t="s">
        <v>365</v>
      </c>
      <c r="C180" s="6" t="s">
        <v>366</v>
      </c>
      <c r="D180" t="s">
        <v>82</v>
      </c>
      <c r="E180">
        <v>13.0</v>
      </c>
      <c r="F180" t="s">
        <v>265</v>
      </c>
      <c r="G180" t="s">
        <v>265</v>
      </c>
      <c r="H180" t="s">
        <v>225</v>
      </c>
      <c r="I180" t="s">
        <v>297</v>
      </c>
      <c r="J180" t="s">
        <v>158</v>
      </c>
      <c r="K180" t="s">
        <v>298</v>
      </c>
      <c r="L180" t="s">
        <v>88</v>
      </c>
      <c r="M180" s="7">
        <v>18956.47</v>
      </c>
      <c r="N180" s="8" t="s">
        <v>89</v>
      </c>
      <c r="O180" s="7">
        <v>16779.129008</v>
      </c>
      <c r="P180" s="8" t="s">
        <v>89</v>
      </c>
      <c r="Q180">
        <v>1.0</v>
      </c>
      <c r="R180">
        <v>1.0</v>
      </c>
      <c r="S180" s="8">
        <v>173.0</v>
      </c>
      <c r="T180" s="11">
        <v>173.0</v>
      </c>
      <c r="U180">
        <v>1.0</v>
      </c>
      <c r="V180" s="8">
        <v>173.0</v>
      </c>
      <c r="W180">
        <v>1.0</v>
      </c>
      <c r="X180">
        <v>1.0</v>
      </c>
      <c r="Y180">
        <v>1.0</v>
      </c>
      <c r="Z180" s="9">
        <v>1.0</v>
      </c>
      <c r="AA180">
        <v>1.0</v>
      </c>
      <c r="AB180">
        <v>1.0</v>
      </c>
      <c r="AC180">
        <v>1.0</v>
      </c>
      <c r="AD180" s="8" t="s">
        <v>90</v>
      </c>
      <c r="AE180" s="6" t="s">
        <v>91</v>
      </c>
      <c r="AF180" s="10" t="s">
        <v>367</v>
      </c>
    </row>
    <row r="181" ht="15.75" customHeight="1">
      <c r="A181">
        <v>2024.0</v>
      </c>
      <c r="B181" s="6" t="s">
        <v>365</v>
      </c>
      <c r="C181" s="6" t="s">
        <v>366</v>
      </c>
      <c r="D181" t="s">
        <v>82</v>
      </c>
      <c r="E181">
        <v>13.0</v>
      </c>
      <c r="F181" s="11" t="s">
        <v>265</v>
      </c>
      <c r="G181" s="11" t="s">
        <v>265</v>
      </c>
      <c r="H181" s="11" t="s">
        <v>94</v>
      </c>
      <c r="I181" s="11" t="s">
        <v>299</v>
      </c>
      <c r="J181" s="11" t="s">
        <v>237</v>
      </c>
      <c r="K181" s="11" t="s">
        <v>300</v>
      </c>
      <c r="L181" t="s">
        <v>98</v>
      </c>
      <c r="M181" s="7">
        <v>18956.47</v>
      </c>
      <c r="N181" s="8" t="s">
        <v>89</v>
      </c>
      <c r="O181" s="7">
        <v>16779.129008</v>
      </c>
      <c r="P181" s="8" t="s">
        <v>89</v>
      </c>
      <c r="Q181">
        <v>1.0</v>
      </c>
      <c r="R181">
        <v>1.0</v>
      </c>
      <c r="S181" s="8">
        <v>174.0</v>
      </c>
      <c r="T181" s="11">
        <v>174.0</v>
      </c>
      <c r="U181">
        <v>1.0</v>
      </c>
      <c r="V181" s="8">
        <v>174.0</v>
      </c>
      <c r="W181">
        <v>1.0</v>
      </c>
      <c r="X181">
        <v>1.0</v>
      </c>
      <c r="Y181">
        <v>1.0</v>
      </c>
      <c r="Z181" s="9">
        <v>1.0</v>
      </c>
      <c r="AA181">
        <v>1.0</v>
      </c>
      <c r="AB181">
        <v>1.0</v>
      </c>
      <c r="AC181">
        <v>1.0</v>
      </c>
      <c r="AD181" s="8" t="s">
        <v>90</v>
      </c>
      <c r="AE181" s="6" t="s">
        <v>91</v>
      </c>
      <c r="AF181" s="10" t="s">
        <v>367</v>
      </c>
    </row>
    <row r="182" ht="15.75" customHeight="1">
      <c r="A182">
        <v>2024.0</v>
      </c>
      <c r="B182" s="6" t="s">
        <v>365</v>
      </c>
      <c r="C182" s="6" t="s">
        <v>366</v>
      </c>
      <c r="D182" t="s">
        <v>82</v>
      </c>
      <c r="E182">
        <v>13.0</v>
      </c>
      <c r="F182" t="s">
        <v>265</v>
      </c>
      <c r="G182" t="s">
        <v>265</v>
      </c>
      <c r="H182" t="s">
        <v>132</v>
      </c>
      <c r="I182" t="s">
        <v>301</v>
      </c>
      <c r="J182" t="s">
        <v>302</v>
      </c>
      <c r="K182" t="s">
        <v>303</v>
      </c>
      <c r="L182" t="s">
        <v>88</v>
      </c>
      <c r="M182" s="7">
        <v>8780.47</v>
      </c>
      <c r="N182" s="8" t="s">
        <v>89</v>
      </c>
      <c r="O182" s="7">
        <v>7097.94</v>
      </c>
      <c r="P182" s="8" t="s">
        <v>89</v>
      </c>
      <c r="Q182">
        <v>1.0</v>
      </c>
      <c r="R182">
        <v>1.0</v>
      </c>
      <c r="S182" s="8">
        <v>175.0</v>
      </c>
      <c r="T182" s="11">
        <v>175.0</v>
      </c>
      <c r="U182">
        <v>1.0</v>
      </c>
      <c r="V182" s="8">
        <v>175.0</v>
      </c>
      <c r="W182">
        <v>1.0</v>
      </c>
      <c r="X182">
        <v>1.0</v>
      </c>
      <c r="Y182">
        <v>1.0</v>
      </c>
      <c r="Z182" s="9">
        <v>1.0</v>
      </c>
      <c r="AA182">
        <v>1.0</v>
      </c>
      <c r="AB182">
        <v>1.0</v>
      </c>
      <c r="AC182">
        <v>1.0</v>
      </c>
      <c r="AD182" s="8" t="s">
        <v>90</v>
      </c>
      <c r="AE182" s="6" t="s">
        <v>91</v>
      </c>
      <c r="AF182" s="10" t="s">
        <v>367</v>
      </c>
    </row>
    <row r="183" ht="15.75" customHeight="1">
      <c r="A183">
        <v>2024.0</v>
      </c>
      <c r="B183" s="6" t="s">
        <v>365</v>
      </c>
      <c r="C183" s="6" t="s">
        <v>366</v>
      </c>
      <c r="D183" t="s">
        <v>82</v>
      </c>
      <c r="E183">
        <v>13.0</v>
      </c>
      <c r="F183" t="s">
        <v>265</v>
      </c>
      <c r="G183" t="s">
        <v>265</v>
      </c>
      <c r="H183" t="s">
        <v>104</v>
      </c>
      <c r="I183" t="s">
        <v>304</v>
      </c>
      <c r="J183" t="s">
        <v>305</v>
      </c>
      <c r="K183" t="s">
        <v>306</v>
      </c>
      <c r="L183" t="s">
        <v>88</v>
      </c>
      <c r="M183" s="7">
        <v>10815.67</v>
      </c>
      <c r="N183" s="8" t="s">
        <v>89</v>
      </c>
      <c r="O183" s="7">
        <v>9133.14</v>
      </c>
      <c r="P183" s="8" t="s">
        <v>89</v>
      </c>
      <c r="Q183">
        <v>1.0</v>
      </c>
      <c r="R183">
        <v>1.0</v>
      </c>
      <c r="S183" s="8">
        <v>176.0</v>
      </c>
      <c r="T183" s="11">
        <v>176.0</v>
      </c>
      <c r="U183">
        <v>1.0</v>
      </c>
      <c r="V183" s="8">
        <v>176.0</v>
      </c>
      <c r="W183">
        <v>1.0</v>
      </c>
      <c r="X183">
        <v>1.0</v>
      </c>
      <c r="Y183">
        <v>1.0</v>
      </c>
      <c r="Z183" s="9">
        <v>1.0</v>
      </c>
      <c r="AA183">
        <v>1.0</v>
      </c>
      <c r="AB183">
        <v>1.0</v>
      </c>
      <c r="AC183">
        <v>1.0</v>
      </c>
      <c r="AD183" s="8" t="s">
        <v>90</v>
      </c>
      <c r="AE183" s="6" t="s">
        <v>91</v>
      </c>
      <c r="AF183" s="10" t="s">
        <v>367</v>
      </c>
    </row>
    <row r="184" ht="15.75" customHeight="1">
      <c r="A184">
        <v>2024.0</v>
      </c>
      <c r="B184" s="6" t="s">
        <v>365</v>
      </c>
      <c r="C184" s="6" t="s">
        <v>366</v>
      </c>
      <c r="D184" t="s">
        <v>82</v>
      </c>
      <c r="E184">
        <v>13.0</v>
      </c>
      <c r="F184" t="s">
        <v>265</v>
      </c>
      <c r="G184" t="s">
        <v>265</v>
      </c>
      <c r="H184" t="s">
        <v>99</v>
      </c>
      <c r="I184" t="s">
        <v>286</v>
      </c>
      <c r="J184" t="s">
        <v>307</v>
      </c>
      <c r="K184" t="s">
        <v>308</v>
      </c>
      <c r="L184" t="s">
        <v>88</v>
      </c>
      <c r="M184" s="7">
        <v>18956.47</v>
      </c>
      <c r="N184" s="8" t="s">
        <v>89</v>
      </c>
      <c r="O184" s="7">
        <v>16779.129008</v>
      </c>
      <c r="P184" s="8" t="s">
        <v>89</v>
      </c>
      <c r="Q184">
        <v>1.0</v>
      </c>
      <c r="R184">
        <v>1.0</v>
      </c>
      <c r="S184" s="8">
        <v>177.0</v>
      </c>
      <c r="T184" s="11">
        <v>177.0</v>
      </c>
      <c r="U184">
        <v>1.0</v>
      </c>
      <c r="V184" s="8">
        <v>177.0</v>
      </c>
      <c r="W184">
        <v>1.0</v>
      </c>
      <c r="X184">
        <v>1.0</v>
      </c>
      <c r="Y184">
        <v>1.0</v>
      </c>
      <c r="Z184" s="9">
        <v>1.0</v>
      </c>
      <c r="AA184">
        <v>1.0</v>
      </c>
      <c r="AB184">
        <v>1.0</v>
      </c>
      <c r="AC184">
        <v>1.0</v>
      </c>
      <c r="AD184" s="8" t="s">
        <v>90</v>
      </c>
      <c r="AE184" s="6" t="s">
        <v>91</v>
      </c>
      <c r="AF184" s="10" t="s">
        <v>367</v>
      </c>
    </row>
    <row r="185" ht="15.75" customHeight="1">
      <c r="A185">
        <v>2024.0</v>
      </c>
      <c r="B185" s="6" t="s">
        <v>365</v>
      </c>
      <c r="C185" s="6" t="s">
        <v>366</v>
      </c>
      <c r="D185" t="s">
        <v>82</v>
      </c>
      <c r="E185">
        <v>13.0</v>
      </c>
      <c r="F185" t="s">
        <v>265</v>
      </c>
      <c r="G185" t="s">
        <v>265</v>
      </c>
      <c r="H185" t="s">
        <v>132</v>
      </c>
      <c r="I185" t="s">
        <v>309</v>
      </c>
      <c r="J185" t="s">
        <v>275</v>
      </c>
      <c r="K185" t="s">
        <v>157</v>
      </c>
      <c r="L185" t="s">
        <v>98</v>
      </c>
      <c r="M185" s="7">
        <v>18956.47</v>
      </c>
      <c r="N185" s="8" t="s">
        <v>89</v>
      </c>
      <c r="O185" s="7">
        <v>16779.129008</v>
      </c>
      <c r="P185" s="8" t="s">
        <v>89</v>
      </c>
      <c r="Q185">
        <v>1.0</v>
      </c>
      <c r="R185">
        <v>1.0</v>
      </c>
      <c r="S185" s="8">
        <v>178.0</v>
      </c>
      <c r="T185" s="11">
        <v>178.0</v>
      </c>
      <c r="U185">
        <v>1.0</v>
      </c>
      <c r="V185" s="8">
        <v>178.0</v>
      </c>
      <c r="W185">
        <v>1.0</v>
      </c>
      <c r="X185">
        <v>1.0</v>
      </c>
      <c r="Y185">
        <v>1.0</v>
      </c>
      <c r="Z185" s="9">
        <v>1.0</v>
      </c>
      <c r="AA185">
        <v>1.0</v>
      </c>
      <c r="AB185">
        <v>1.0</v>
      </c>
      <c r="AC185">
        <v>1.0</v>
      </c>
      <c r="AD185" s="8" t="s">
        <v>90</v>
      </c>
      <c r="AE185" s="6" t="s">
        <v>91</v>
      </c>
      <c r="AF185" s="10" t="s">
        <v>367</v>
      </c>
    </row>
    <row r="186" ht="15.75" customHeight="1">
      <c r="A186">
        <v>2024.0</v>
      </c>
      <c r="B186" s="6" t="s">
        <v>365</v>
      </c>
      <c r="C186" s="6" t="s">
        <v>366</v>
      </c>
      <c r="D186" t="s">
        <v>82</v>
      </c>
      <c r="E186">
        <v>13.0</v>
      </c>
      <c r="F186" t="s">
        <v>265</v>
      </c>
      <c r="G186" t="s">
        <v>265</v>
      </c>
      <c r="H186" t="s">
        <v>132</v>
      </c>
      <c r="I186" t="s">
        <v>310</v>
      </c>
      <c r="J186" t="s">
        <v>275</v>
      </c>
      <c r="K186" t="s">
        <v>250</v>
      </c>
      <c r="L186" t="s">
        <v>88</v>
      </c>
      <c r="M186" s="7">
        <v>8780.47</v>
      </c>
      <c r="N186" s="8" t="s">
        <v>89</v>
      </c>
      <c r="O186" s="7">
        <v>7097.94</v>
      </c>
      <c r="P186" s="8" t="s">
        <v>89</v>
      </c>
      <c r="Q186">
        <v>1.0</v>
      </c>
      <c r="R186">
        <v>1.0</v>
      </c>
      <c r="S186" s="8">
        <v>179.0</v>
      </c>
      <c r="T186" s="11">
        <v>179.0</v>
      </c>
      <c r="U186">
        <v>1.0</v>
      </c>
      <c r="V186" s="8">
        <v>179.0</v>
      </c>
      <c r="W186">
        <v>1.0</v>
      </c>
      <c r="X186">
        <v>1.0</v>
      </c>
      <c r="Y186">
        <v>1.0</v>
      </c>
      <c r="Z186" s="9">
        <v>1.0</v>
      </c>
      <c r="AA186">
        <v>1.0</v>
      </c>
      <c r="AB186">
        <v>1.0</v>
      </c>
      <c r="AC186">
        <v>1.0</v>
      </c>
      <c r="AD186" s="8" t="s">
        <v>90</v>
      </c>
      <c r="AE186" s="6" t="s">
        <v>91</v>
      </c>
      <c r="AF186" s="10" t="s">
        <v>367</v>
      </c>
    </row>
    <row r="187" ht="15.75" customHeight="1">
      <c r="A187">
        <v>2024.0</v>
      </c>
      <c r="B187" s="6" t="s">
        <v>365</v>
      </c>
      <c r="C187" s="6" t="s">
        <v>366</v>
      </c>
      <c r="D187" t="s">
        <v>82</v>
      </c>
      <c r="E187">
        <v>13.0</v>
      </c>
      <c r="F187" t="s">
        <v>265</v>
      </c>
      <c r="G187" t="s">
        <v>265</v>
      </c>
      <c r="H187" t="s">
        <v>94</v>
      </c>
      <c r="I187" t="s">
        <v>311</v>
      </c>
      <c r="J187" t="s">
        <v>312</v>
      </c>
      <c r="K187" t="s">
        <v>313</v>
      </c>
      <c r="L187" t="s">
        <v>88</v>
      </c>
      <c r="M187" s="7">
        <v>18956.47</v>
      </c>
      <c r="N187" s="8" t="s">
        <v>89</v>
      </c>
      <c r="O187" s="7">
        <v>16779.129008</v>
      </c>
      <c r="P187" s="8" t="s">
        <v>89</v>
      </c>
      <c r="Q187">
        <v>1.0</v>
      </c>
      <c r="R187">
        <v>1.0</v>
      </c>
      <c r="S187" s="8">
        <v>180.0</v>
      </c>
      <c r="T187" s="11">
        <v>180.0</v>
      </c>
      <c r="U187">
        <v>1.0</v>
      </c>
      <c r="V187" s="8">
        <v>180.0</v>
      </c>
      <c r="W187">
        <v>1.0</v>
      </c>
      <c r="X187">
        <v>1.0</v>
      </c>
      <c r="Y187">
        <v>1.0</v>
      </c>
      <c r="Z187" s="9">
        <v>1.0</v>
      </c>
      <c r="AA187">
        <v>1.0</v>
      </c>
      <c r="AB187">
        <v>1.0</v>
      </c>
      <c r="AC187">
        <v>1.0</v>
      </c>
      <c r="AD187" s="8" t="s">
        <v>90</v>
      </c>
      <c r="AE187" s="6" t="s">
        <v>91</v>
      </c>
      <c r="AF187" s="10" t="s">
        <v>367</v>
      </c>
    </row>
    <row r="188" ht="15.75" customHeight="1">
      <c r="A188">
        <v>2024.0</v>
      </c>
      <c r="B188" s="6" t="s">
        <v>365</v>
      </c>
      <c r="C188" s="6" t="s">
        <v>366</v>
      </c>
      <c r="D188" t="s">
        <v>82</v>
      </c>
      <c r="E188">
        <v>13.0</v>
      </c>
      <c r="F188" t="s">
        <v>265</v>
      </c>
      <c r="G188" t="s">
        <v>265</v>
      </c>
      <c r="H188" t="s">
        <v>94</v>
      </c>
      <c r="I188" t="s">
        <v>253</v>
      </c>
      <c r="J188" t="s">
        <v>314</v>
      </c>
      <c r="K188" t="s">
        <v>315</v>
      </c>
      <c r="L188" t="s">
        <v>88</v>
      </c>
      <c r="M188" s="7">
        <v>8780.47</v>
      </c>
      <c r="N188" s="8" t="s">
        <v>89</v>
      </c>
      <c r="O188" s="7">
        <v>7097.94</v>
      </c>
      <c r="P188" s="8" t="s">
        <v>89</v>
      </c>
      <c r="Q188">
        <v>1.0</v>
      </c>
      <c r="R188">
        <v>1.0</v>
      </c>
      <c r="S188" s="8">
        <v>181.0</v>
      </c>
      <c r="T188" s="11">
        <v>181.0</v>
      </c>
      <c r="U188">
        <v>1.0</v>
      </c>
      <c r="V188" s="8">
        <v>181.0</v>
      </c>
      <c r="W188">
        <v>1.0</v>
      </c>
      <c r="X188">
        <v>1.0</v>
      </c>
      <c r="Y188">
        <v>1.0</v>
      </c>
      <c r="Z188" s="9">
        <v>1.0</v>
      </c>
      <c r="AA188">
        <v>1.0</v>
      </c>
      <c r="AB188">
        <v>1.0</v>
      </c>
      <c r="AC188">
        <v>1.0</v>
      </c>
      <c r="AD188" s="8" t="s">
        <v>90</v>
      </c>
      <c r="AE188" s="6" t="s">
        <v>91</v>
      </c>
      <c r="AF188" s="10" t="s">
        <v>367</v>
      </c>
    </row>
    <row r="189" ht="15.75" customHeight="1">
      <c r="A189">
        <v>2024.0</v>
      </c>
      <c r="B189" s="6" t="s">
        <v>365</v>
      </c>
      <c r="C189" s="6" t="s">
        <v>366</v>
      </c>
      <c r="D189" t="s">
        <v>82</v>
      </c>
      <c r="E189">
        <v>13.0</v>
      </c>
      <c r="F189" t="s">
        <v>265</v>
      </c>
      <c r="G189" t="s">
        <v>265</v>
      </c>
      <c r="H189" t="s">
        <v>94</v>
      </c>
      <c r="I189" t="s">
        <v>316</v>
      </c>
      <c r="J189" t="s">
        <v>317</v>
      </c>
      <c r="K189" t="s">
        <v>318</v>
      </c>
      <c r="L189" t="s">
        <v>88</v>
      </c>
      <c r="M189" s="7">
        <v>13868.47</v>
      </c>
      <c r="N189" s="8" t="s">
        <v>89</v>
      </c>
      <c r="O189" s="7">
        <v>12067.4056</v>
      </c>
      <c r="P189" s="8" t="s">
        <v>89</v>
      </c>
      <c r="Q189">
        <v>1.0</v>
      </c>
      <c r="R189">
        <v>1.0</v>
      </c>
      <c r="S189" s="8">
        <v>182.0</v>
      </c>
      <c r="T189" s="11">
        <v>182.0</v>
      </c>
      <c r="U189">
        <v>1.0</v>
      </c>
      <c r="V189" s="8">
        <v>182.0</v>
      </c>
      <c r="W189">
        <v>1.0</v>
      </c>
      <c r="X189">
        <v>1.0</v>
      </c>
      <c r="Y189">
        <v>1.0</v>
      </c>
      <c r="Z189" s="9">
        <v>1.0</v>
      </c>
      <c r="AA189">
        <v>1.0</v>
      </c>
      <c r="AB189">
        <v>1.0</v>
      </c>
      <c r="AC189">
        <v>1.0</v>
      </c>
      <c r="AD189" s="8" t="s">
        <v>90</v>
      </c>
      <c r="AE189" s="6" t="s">
        <v>91</v>
      </c>
      <c r="AF189" s="10" t="s">
        <v>367</v>
      </c>
    </row>
    <row r="190" ht="15.75" customHeight="1">
      <c r="A190">
        <v>2024.0</v>
      </c>
      <c r="B190" s="6" t="s">
        <v>365</v>
      </c>
      <c r="C190" s="6" t="s">
        <v>366</v>
      </c>
      <c r="D190" t="s">
        <v>82</v>
      </c>
      <c r="E190">
        <v>13.0</v>
      </c>
      <c r="F190" t="s">
        <v>265</v>
      </c>
      <c r="G190" t="s">
        <v>265</v>
      </c>
      <c r="H190" t="s">
        <v>99</v>
      </c>
      <c r="I190" t="s">
        <v>319</v>
      </c>
      <c r="J190" t="s">
        <v>320</v>
      </c>
      <c r="K190" t="s">
        <v>321</v>
      </c>
      <c r="L190" t="s">
        <v>98</v>
      </c>
      <c r="M190" s="7">
        <v>18956.47</v>
      </c>
      <c r="N190" s="8" t="s">
        <v>89</v>
      </c>
      <c r="O190" s="7">
        <v>16779.129008</v>
      </c>
      <c r="P190" s="8" t="s">
        <v>89</v>
      </c>
      <c r="Q190">
        <v>1.0</v>
      </c>
      <c r="R190">
        <v>1.0</v>
      </c>
      <c r="S190" s="8">
        <v>183.0</v>
      </c>
      <c r="T190" s="11">
        <v>183.0</v>
      </c>
      <c r="U190">
        <v>1.0</v>
      </c>
      <c r="V190" s="8">
        <v>183.0</v>
      </c>
      <c r="W190">
        <v>1.0</v>
      </c>
      <c r="X190">
        <v>1.0</v>
      </c>
      <c r="Y190">
        <v>1.0</v>
      </c>
      <c r="Z190" s="9">
        <v>1.0</v>
      </c>
      <c r="AA190">
        <v>1.0</v>
      </c>
      <c r="AB190">
        <v>1.0</v>
      </c>
      <c r="AC190">
        <v>1.0</v>
      </c>
      <c r="AD190" s="8" t="s">
        <v>90</v>
      </c>
      <c r="AE190" s="6" t="s">
        <v>91</v>
      </c>
      <c r="AF190" s="10" t="s">
        <v>367</v>
      </c>
    </row>
    <row r="191" ht="15.75" customHeight="1">
      <c r="A191">
        <v>2024.0</v>
      </c>
      <c r="B191" s="6" t="s">
        <v>365</v>
      </c>
      <c r="C191" s="6" t="s">
        <v>366</v>
      </c>
      <c r="D191" t="s">
        <v>82</v>
      </c>
      <c r="E191">
        <v>13.0</v>
      </c>
      <c r="F191" t="s">
        <v>265</v>
      </c>
      <c r="G191" t="s">
        <v>265</v>
      </c>
      <c r="H191" t="s">
        <v>99</v>
      </c>
      <c r="I191" t="s">
        <v>169</v>
      </c>
      <c r="J191" t="s">
        <v>120</v>
      </c>
      <c r="K191" t="s">
        <v>322</v>
      </c>
      <c r="L191" t="s">
        <v>98</v>
      </c>
      <c r="M191" s="7">
        <v>18956.47</v>
      </c>
      <c r="N191" s="8" t="s">
        <v>89</v>
      </c>
      <c r="O191" s="7">
        <v>16779.129008</v>
      </c>
      <c r="P191" s="8" t="s">
        <v>89</v>
      </c>
      <c r="Q191">
        <v>1.0</v>
      </c>
      <c r="R191">
        <v>1.0</v>
      </c>
      <c r="S191" s="8">
        <v>184.0</v>
      </c>
      <c r="T191" s="11">
        <v>184.0</v>
      </c>
      <c r="U191">
        <v>1.0</v>
      </c>
      <c r="V191" s="8">
        <v>184.0</v>
      </c>
      <c r="W191">
        <v>1.0</v>
      </c>
      <c r="X191">
        <v>1.0</v>
      </c>
      <c r="Y191">
        <v>1.0</v>
      </c>
      <c r="Z191" s="9">
        <v>1.0</v>
      </c>
      <c r="AA191">
        <v>1.0</v>
      </c>
      <c r="AB191">
        <v>1.0</v>
      </c>
      <c r="AC191">
        <v>1.0</v>
      </c>
      <c r="AD191" s="8" t="s">
        <v>90</v>
      </c>
      <c r="AE191" s="6" t="s">
        <v>91</v>
      </c>
      <c r="AF191" s="10" t="s">
        <v>367</v>
      </c>
    </row>
    <row r="192" ht="15.75" customHeight="1">
      <c r="A192">
        <v>2024.0</v>
      </c>
      <c r="B192" s="6" t="s">
        <v>365</v>
      </c>
      <c r="C192" s="6" t="s">
        <v>366</v>
      </c>
      <c r="D192" t="s">
        <v>82</v>
      </c>
      <c r="E192">
        <v>14.0</v>
      </c>
      <c r="F192" t="s">
        <v>323</v>
      </c>
      <c r="G192" t="s">
        <v>323</v>
      </c>
      <c r="H192" t="s">
        <v>230</v>
      </c>
      <c r="I192" t="s">
        <v>324</v>
      </c>
      <c r="J192" t="s">
        <v>325</v>
      </c>
      <c r="K192" t="s">
        <v>326</v>
      </c>
      <c r="L192" t="s">
        <v>88</v>
      </c>
      <c r="M192" s="7">
        <v>8780.47</v>
      </c>
      <c r="N192" s="8" t="s">
        <v>89</v>
      </c>
      <c r="O192" s="7">
        <v>7097.94</v>
      </c>
      <c r="P192" s="8" t="s">
        <v>89</v>
      </c>
      <c r="Q192">
        <v>1.0</v>
      </c>
      <c r="R192">
        <v>1.0</v>
      </c>
      <c r="S192" s="8">
        <v>185.0</v>
      </c>
      <c r="T192" s="11">
        <v>185.0</v>
      </c>
      <c r="U192">
        <v>1.0</v>
      </c>
      <c r="V192" s="8">
        <v>185.0</v>
      </c>
      <c r="W192">
        <v>1.0</v>
      </c>
      <c r="X192">
        <v>1.0</v>
      </c>
      <c r="Y192">
        <v>1.0</v>
      </c>
      <c r="Z192" s="9">
        <v>1.0</v>
      </c>
      <c r="AA192">
        <v>1.0</v>
      </c>
      <c r="AB192">
        <v>1.0</v>
      </c>
      <c r="AC192">
        <v>1.0</v>
      </c>
      <c r="AD192" s="8" t="s">
        <v>90</v>
      </c>
      <c r="AE192" s="6" t="s">
        <v>91</v>
      </c>
      <c r="AF192" s="10" t="s">
        <v>367</v>
      </c>
    </row>
    <row r="193" ht="15.75" customHeight="1">
      <c r="A193">
        <v>2024.0</v>
      </c>
      <c r="B193" s="6" t="s">
        <v>365</v>
      </c>
      <c r="C193" s="6" t="s">
        <v>366</v>
      </c>
      <c r="D193" t="s">
        <v>82</v>
      </c>
      <c r="E193">
        <v>14.0</v>
      </c>
      <c r="F193" t="s">
        <v>323</v>
      </c>
      <c r="G193" t="s">
        <v>323</v>
      </c>
      <c r="H193" t="s">
        <v>109</v>
      </c>
      <c r="I193" t="s">
        <v>327</v>
      </c>
      <c r="J193" t="s">
        <v>296</v>
      </c>
      <c r="K193" t="s">
        <v>328</v>
      </c>
      <c r="L193" t="s">
        <v>98</v>
      </c>
      <c r="M193" s="7">
        <v>9402.8</v>
      </c>
      <c r="N193" s="8" t="s">
        <v>89</v>
      </c>
      <c r="O193" s="7">
        <v>4805.829999999999</v>
      </c>
      <c r="P193" s="8" t="s">
        <v>89</v>
      </c>
      <c r="Q193">
        <v>1.0</v>
      </c>
      <c r="R193">
        <v>1.0</v>
      </c>
      <c r="S193" s="8">
        <v>186.0</v>
      </c>
      <c r="T193" s="11">
        <v>186.0</v>
      </c>
      <c r="U193">
        <v>1.0</v>
      </c>
      <c r="V193" s="8">
        <v>186.0</v>
      </c>
      <c r="W193">
        <v>1.0</v>
      </c>
      <c r="X193">
        <v>1.0</v>
      </c>
      <c r="Y193">
        <v>1.0</v>
      </c>
      <c r="Z193" s="9">
        <v>1.0</v>
      </c>
      <c r="AA193">
        <v>1.0</v>
      </c>
      <c r="AB193">
        <v>1.0</v>
      </c>
      <c r="AC193">
        <v>1.0</v>
      </c>
      <c r="AD193" s="8" t="s">
        <v>90</v>
      </c>
      <c r="AE193" s="6" t="s">
        <v>91</v>
      </c>
      <c r="AF193" s="10" t="s">
        <v>367</v>
      </c>
    </row>
    <row r="194" ht="15.75" customHeight="1">
      <c r="A194">
        <v>2024.0</v>
      </c>
      <c r="B194" s="6" t="s">
        <v>365</v>
      </c>
      <c r="C194" s="6" t="s">
        <v>366</v>
      </c>
      <c r="D194" t="s">
        <v>82</v>
      </c>
      <c r="E194">
        <v>14.0</v>
      </c>
      <c r="F194" t="s">
        <v>323</v>
      </c>
      <c r="G194" t="s">
        <v>323</v>
      </c>
      <c r="H194" t="s">
        <v>109</v>
      </c>
      <c r="I194" t="s">
        <v>329</v>
      </c>
      <c r="J194" t="s">
        <v>220</v>
      </c>
      <c r="K194" t="s">
        <v>330</v>
      </c>
      <c r="L194" t="s">
        <v>88</v>
      </c>
      <c r="M194" s="7">
        <v>9278.33</v>
      </c>
      <c r="N194" s="8" t="s">
        <v>89</v>
      </c>
      <c r="O194" s="7">
        <v>7489.45</v>
      </c>
      <c r="P194" s="8" t="s">
        <v>89</v>
      </c>
      <c r="Q194">
        <v>1.0</v>
      </c>
      <c r="R194">
        <v>1.0</v>
      </c>
      <c r="S194" s="8">
        <v>187.0</v>
      </c>
      <c r="T194" s="11">
        <v>187.0</v>
      </c>
      <c r="U194">
        <v>1.0</v>
      </c>
      <c r="V194" s="8">
        <v>187.0</v>
      </c>
      <c r="W194">
        <v>1.0</v>
      </c>
      <c r="X194">
        <v>1.0</v>
      </c>
      <c r="Y194">
        <v>1.0</v>
      </c>
      <c r="Z194" s="9">
        <v>1.0</v>
      </c>
      <c r="AA194">
        <v>1.0</v>
      </c>
      <c r="AB194">
        <v>1.0</v>
      </c>
      <c r="AC194">
        <v>1.0</v>
      </c>
      <c r="AD194" s="8" t="s">
        <v>90</v>
      </c>
      <c r="AE194" s="6" t="s">
        <v>91</v>
      </c>
      <c r="AF194" s="10" t="s">
        <v>367</v>
      </c>
    </row>
    <row r="195" ht="15.75" customHeight="1">
      <c r="A195">
        <v>2024.0</v>
      </c>
      <c r="B195" s="6" t="s">
        <v>365</v>
      </c>
      <c r="C195" s="6" t="s">
        <v>366</v>
      </c>
      <c r="D195" t="s">
        <v>82</v>
      </c>
      <c r="E195">
        <v>14.0</v>
      </c>
      <c r="F195" t="s">
        <v>323</v>
      </c>
      <c r="G195" t="s">
        <v>323</v>
      </c>
      <c r="H195" t="s">
        <v>114</v>
      </c>
      <c r="I195" t="s">
        <v>331</v>
      </c>
      <c r="J195" t="s">
        <v>332</v>
      </c>
      <c r="K195" t="s">
        <v>333</v>
      </c>
      <c r="L195" t="s">
        <v>88</v>
      </c>
      <c r="M195" s="7">
        <v>8780.47</v>
      </c>
      <c r="N195" s="8" t="s">
        <v>89</v>
      </c>
      <c r="O195" s="7">
        <v>3957.6399999999994</v>
      </c>
      <c r="P195" s="8" t="s">
        <v>89</v>
      </c>
      <c r="Q195">
        <v>1.0</v>
      </c>
      <c r="R195">
        <v>1.0</v>
      </c>
      <c r="S195" s="8">
        <v>188.0</v>
      </c>
      <c r="T195" s="11">
        <v>188.0</v>
      </c>
      <c r="U195">
        <v>1.0</v>
      </c>
      <c r="V195" s="8">
        <v>188.0</v>
      </c>
      <c r="W195">
        <v>1.0</v>
      </c>
      <c r="X195">
        <v>1.0</v>
      </c>
      <c r="Y195">
        <v>1.0</v>
      </c>
      <c r="Z195" s="9">
        <v>1.0</v>
      </c>
      <c r="AA195">
        <v>1.0</v>
      </c>
      <c r="AB195">
        <v>1.0</v>
      </c>
      <c r="AC195">
        <v>1.0</v>
      </c>
      <c r="AD195" s="8" t="s">
        <v>90</v>
      </c>
      <c r="AE195" s="6" t="s">
        <v>91</v>
      </c>
      <c r="AF195" s="10" t="s">
        <v>367</v>
      </c>
    </row>
    <row r="196" ht="15.75" customHeight="1">
      <c r="A196">
        <v>2024.0</v>
      </c>
      <c r="B196" s="6" t="s">
        <v>365</v>
      </c>
      <c r="C196" s="6" t="s">
        <v>366</v>
      </c>
      <c r="D196" t="s">
        <v>82</v>
      </c>
      <c r="E196">
        <v>14.0</v>
      </c>
      <c r="F196" t="s">
        <v>323</v>
      </c>
      <c r="G196" t="s">
        <v>323</v>
      </c>
      <c r="H196" t="s">
        <v>214</v>
      </c>
      <c r="I196" t="s">
        <v>334</v>
      </c>
      <c r="J196" t="s">
        <v>335</v>
      </c>
      <c r="K196" t="s">
        <v>336</v>
      </c>
      <c r="L196" t="s">
        <v>88</v>
      </c>
      <c r="M196" s="7">
        <v>8780.47</v>
      </c>
      <c r="N196" s="8" t="s">
        <v>89</v>
      </c>
      <c r="O196" s="7">
        <v>3918.699999999999</v>
      </c>
      <c r="P196" s="8" t="s">
        <v>89</v>
      </c>
      <c r="Q196">
        <v>1.0</v>
      </c>
      <c r="R196">
        <v>1.0</v>
      </c>
      <c r="S196" s="8">
        <v>189.0</v>
      </c>
      <c r="T196" s="11">
        <v>189.0</v>
      </c>
      <c r="U196">
        <v>1.0</v>
      </c>
      <c r="V196" s="8">
        <v>189.0</v>
      </c>
      <c r="W196">
        <v>1.0</v>
      </c>
      <c r="X196">
        <v>1.0</v>
      </c>
      <c r="Y196">
        <v>1.0</v>
      </c>
      <c r="Z196" s="9">
        <v>1.0</v>
      </c>
      <c r="AA196">
        <v>1.0</v>
      </c>
      <c r="AB196">
        <v>1.0</v>
      </c>
      <c r="AC196">
        <v>1.0</v>
      </c>
      <c r="AD196" s="8" t="s">
        <v>90</v>
      </c>
      <c r="AE196" s="6" t="s">
        <v>91</v>
      </c>
      <c r="AF196" s="10" t="s">
        <v>367</v>
      </c>
    </row>
    <row r="197" ht="15.75" customHeight="1">
      <c r="A197">
        <v>2024.0</v>
      </c>
      <c r="B197" s="6" t="s">
        <v>365</v>
      </c>
      <c r="C197" s="6" t="s">
        <v>366</v>
      </c>
      <c r="D197" t="s">
        <v>82</v>
      </c>
      <c r="E197">
        <v>14.0</v>
      </c>
      <c r="F197" t="s">
        <v>323</v>
      </c>
      <c r="G197" t="s">
        <v>323</v>
      </c>
      <c r="H197" t="s">
        <v>114</v>
      </c>
      <c r="I197" t="s">
        <v>337</v>
      </c>
      <c r="J197" t="s">
        <v>338</v>
      </c>
      <c r="K197" t="s">
        <v>158</v>
      </c>
      <c r="L197" t="s">
        <v>88</v>
      </c>
      <c r="M197" s="7">
        <v>8780.47</v>
      </c>
      <c r="N197" s="8" t="s">
        <v>89</v>
      </c>
      <c r="O197" s="7">
        <v>5294.939999999999</v>
      </c>
      <c r="P197" s="8" t="s">
        <v>89</v>
      </c>
      <c r="Q197">
        <v>1.0</v>
      </c>
      <c r="R197">
        <v>1.0</v>
      </c>
      <c r="S197" s="8">
        <v>190.0</v>
      </c>
      <c r="T197" s="11">
        <v>190.0</v>
      </c>
      <c r="U197">
        <v>1.0</v>
      </c>
      <c r="V197" s="8">
        <v>190.0</v>
      </c>
      <c r="W197">
        <v>1.0</v>
      </c>
      <c r="X197">
        <v>1.0</v>
      </c>
      <c r="Y197">
        <v>1.0</v>
      </c>
      <c r="Z197" s="9">
        <v>1.0</v>
      </c>
      <c r="AA197">
        <v>1.0</v>
      </c>
      <c r="AB197">
        <v>1.0</v>
      </c>
      <c r="AC197">
        <v>1.0</v>
      </c>
      <c r="AD197" s="8" t="s">
        <v>90</v>
      </c>
      <c r="AE197" s="6" t="s">
        <v>91</v>
      </c>
      <c r="AF197" s="10" t="s">
        <v>367</v>
      </c>
    </row>
    <row r="198" ht="15.75" customHeight="1">
      <c r="A198">
        <v>2024.0</v>
      </c>
      <c r="B198" s="6" t="s">
        <v>365</v>
      </c>
      <c r="C198" s="6" t="s">
        <v>366</v>
      </c>
      <c r="D198" t="s">
        <v>82</v>
      </c>
      <c r="E198">
        <v>14.0</v>
      </c>
      <c r="F198" t="s">
        <v>323</v>
      </c>
      <c r="G198" t="s">
        <v>323</v>
      </c>
      <c r="H198" t="s">
        <v>114</v>
      </c>
      <c r="I198" t="s">
        <v>339</v>
      </c>
      <c r="J198" t="s">
        <v>158</v>
      </c>
      <c r="K198" t="s">
        <v>340</v>
      </c>
      <c r="L198" t="s">
        <v>98</v>
      </c>
      <c r="M198" s="7">
        <v>8780.47</v>
      </c>
      <c r="N198" s="8" t="s">
        <v>89</v>
      </c>
      <c r="O198" s="7">
        <v>4460.759999999999</v>
      </c>
      <c r="P198" s="8" t="s">
        <v>89</v>
      </c>
      <c r="Q198">
        <v>1.0</v>
      </c>
      <c r="R198">
        <v>1.0</v>
      </c>
      <c r="S198" s="8">
        <v>191.0</v>
      </c>
      <c r="T198" s="11">
        <v>191.0</v>
      </c>
      <c r="U198">
        <v>1.0</v>
      </c>
      <c r="V198" s="8">
        <v>191.0</v>
      </c>
      <c r="W198">
        <v>1.0</v>
      </c>
      <c r="X198">
        <v>1.0</v>
      </c>
      <c r="Y198">
        <v>1.0</v>
      </c>
      <c r="Z198" s="9">
        <v>1.0</v>
      </c>
      <c r="AA198">
        <v>1.0</v>
      </c>
      <c r="AB198">
        <v>1.0</v>
      </c>
      <c r="AC198">
        <v>1.0</v>
      </c>
      <c r="AD198" s="8" t="s">
        <v>90</v>
      </c>
      <c r="AE198" s="6" t="s">
        <v>91</v>
      </c>
      <c r="AF198" s="10" t="s">
        <v>367</v>
      </c>
    </row>
    <row r="199" ht="15.75" customHeight="1">
      <c r="A199">
        <v>2024.0</v>
      </c>
      <c r="B199" s="6" t="s">
        <v>365</v>
      </c>
      <c r="C199" s="6" t="s">
        <v>366</v>
      </c>
      <c r="D199" t="s">
        <v>82</v>
      </c>
      <c r="E199">
        <v>14.0</v>
      </c>
      <c r="F199" t="s">
        <v>323</v>
      </c>
      <c r="G199" t="s">
        <v>323</v>
      </c>
      <c r="H199" t="s">
        <v>204</v>
      </c>
      <c r="I199" t="s">
        <v>341</v>
      </c>
      <c r="J199" t="s">
        <v>158</v>
      </c>
      <c r="K199" t="s">
        <v>342</v>
      </c>
      <c r="L199" t="s">
        <v>98</v>
      </c>
      <c r="M199" s="7">
        <v>8780.47</v>
      </c>
      <c r="N199" s="8" t="s">
        <v>89</v>
      </c>
      <c r="O199" s="7">
        <v>7097.94</v>
      </c>
      <c r="P199" s="8" t="s">
        <v>89</v>
      </c>
      <c r="Q199">
        <v>1.0</v>
      </c>
      <c r="R199">
        <v>1.0</v>
      </c>
      <c r="S199" s="8">
        <v>192.0</v>
      </c>
      <c r="T199" s="11">
        <v>192.0</v>
      </c>
      <c r="U199">
        <v>1.0</v>
      </c>
      <c r="V199" s="8">
        <v>192.0</v>
      </c>
      <c r="W199">
        <v>1.0</v>
      </c>
      <c r="X199">
        <v>1.0</v>
      </c>
      <c r="Y199">
        <v>1.0</v>
      </c>
      <c r="Z199" s="9">
        <v>1.0</v>
      </c>
      <c r="AA199">
        <v>1.0</v>
      </c>
      <c r="AB199">
        <v>1.0</v>
      </c>
      <c r="AC199">
        <v>1.0</v>
      </c>
      <c r="AD199" s="8" t="s">
        <v>90</v>
      </c>
      <c r="AE199" s="6" t="s">
        <v>91</v>
      </c>
      <c r="AF199" s="10" t="s">
        <v>367</v>
      </c>
    </row>
    <row r="200" ht="15.75" customHeight="1">
      <c r="A200">
        <v>2024.0</v>
      </c>
      <c r="B200" s="6" t="s">
        <v>365</v>
      </c>
      <c r="C200" s="6" t="s">
        <v>366</v>
      </c>
      <c r="D200" t="s">
        <v>82</v>
      </c>
      <c r="E200">
        <v>14.0</v>
      </c>
      <c r="F200" t="s">
        <v>323</v>
      </c>
      <c r="G200" t="s">
        <v>323</v>
      </c>
      <c r="H200" t="s">
        <v>204</v>
      </c>
      <c r="I200" t="s">
        <v>343</v>
      </c>
      <c r="J200" t="s">
        <v>344</v>
      </c>
      <c r="K200" t="s">
        <v>345</v>
      </c>
      <c r="L200" t="s">
        <v>98</v>
      </c>
      <c r="M200" s="7">
        <v>28806.97</v>
      </c>
      <c r="N200" s="8" t="s">
        <v>89</v>
      </c>
      <c r="O200" s="7">
        <v>25627.911616</v>
      </c>
      <c r="P200" s="8" t="s">
        <v>89</v>
      </c>
      <c r="Q200">
        <v>1.0</v>
      </c>
      <c r="R200">
        <v>1.0</v>
      </c>
      <c r="S200" s="8">
        <v>193.0</v>
      </c>
      <c r="T200" s="11">
        <v>193.0</v>
      </c>
      <c r="U200">
        <v>1.0</v>
      </c>
      <c r="V200" s="8">
        <v>193.0</v>
      </c>
      <c r="W200">
        <v>1.0</v>
      </c>
      <c r="X200">
        <v>1.0</v>
      </c>
      <c r="Y200">
        <v>1.0</v>
      </c>
      <c r="Z200" s="9">
        <v>1.0</v>
      </c>
      <c r="AA200">
        <v>1.0</v>
      </c>
      <c r="AB200">
        <v>1.0</v>
      </c>
      <c r="AC200">
        <v>1.0</v>
      </c>
      <c r="AD200" s="8" t="s">
        <v>90</v>
      </c>
      <c r="AE200" s="6" t="s">
        <v>91</v>
      </c>
      <c r="AF200" s="10" t="s">
        <v>367</v>
      </c>
    </row>
    <row r="201" ht="15.75" customHeight="1">
      <c r="A201">
        <v>2024.0</v>
      </c>
      <c r="B201" s="6" t="s">
        <v>365</v>
      </c>
      <c r="C201" s="6" t="s">
        <v>366</v>
      </c>
      <c r="D201" t="s">
        <v>82</v>
      </c>
      <c r="E201">
        <v>14.0</v>
      </c>
      <c r="F201" t="s">
        <v>323</v>
      </c>
      <c r="G201" t="s">
        <v>323</v>
      </c>
      <c r="H201" t="s">
        <v>208</v>
      </c>
      <c r="I201" t="s">
        <v>346</v>
      </c>
      <c r="J201" t="s">
        <v>347</v>
      </c>
      <c r="K201" t="s">
        <v>296</v>
      </c>
      <c r="L201" t="s">
        <v>88</v>
      </c>
      <c r="M201" s="7">
        <v>8780.47</v>
      </c>
      <c r="N201" s="8" t="s">
        <v>89</v>
      </c>
      <c r="O201" s="7">
        <v>7097.949999999999</v>
      </c>
      <c r="P201" s="8" t="s">
        <v>89</v>
      </c>
      <c r="Q201">
        <v>1.0</v>
      </c>
      <c r="R201">
        <v>1.0</v>
      </c>
      <c r="S201" s="8">
        <v>194.0</v>
      </c>
      <c r="T201" s="11">
        <v>194.0</v>
      </c>
      <c r="U201">
        <v>1.0</v>
      </c>
      <c r="V201" s="8">
        <v>194.0</v>
      </c>
      <c r="W201">
        <v>1.0</v>
      </c>
      <c r="X201">
        <v>1.0</v>
      </c>
      <c r="Y201">
        <v>1.0</v>
      </c>
      <c r="Z201" s="9">
        <v>1.0</v>
      </c>
      <c r="AA201">
        <v>1.0</v>
      </c>
      <c r="AB201">
        <v>1.0</v>
      </c>
      <c r="AC201">
        <v>1.0</v>
      </c>
      <c r="AD201" s="8" t="s">
        <v>90</v>
      </c>
      <c r="AE201" s="6" t="s">
        <v>91</v>
      </c>
      <c r="AF201" s="10" t="s">
        <v>367</v>
      </c>
    </row>
    <row r="202" ht="15.75" customHeight="1">
      <c r="A202">
        <v>2024.0</v>
      </c>
      <c r="B202" s="6" t="s">
        <v>365</v>
      </c>
      <c r="C202" s="6" t="s">
        <v>366</v>
      </c>
      <c r="D202" t="s">
        <v>82</v>
      </c>
      <c r="E202">
        <v>14.0</v>
      </c>
      <c r="F202" t="s">
        <v>323</v>
      </c>
      <c r="G202" t="s">
        <v>323</v>
      </c>
      <c r="H202" t="s">
        <v>200</v>
      </c>
      <c r="I202" t="s">
        <v>348</v>
      </c>
      <c r="J202" t="s">
        <v>157</v>
      </c>
      <c r="K202" t="s">
        <v>158</v>
      </c>
      <c r="L202" t="s">
        <v>88</v>
      </c>
      <c r="M202" s="7">
        <v>8780.47</v>
      </c>
      <c r="N202" s="8" t="s">
        <v>89</v>
      </c>
      <c r="O202" s="7">
        <v>7097.94</v>
      </c>
      <c r="P202" s="8" t="s">
        <v>89</v>
      </c>
      <c r="Q202">
        <v>1.0</v>
      </c>
      <c r="R202">
        <v>1.0</v>
      </c>
      <c r="S202" s="8">
        <v>195.0</v>
      </c>
      <c r="T202" s="11">
        <v>195.0</v>
      </c>
      <c r="U202">
        <v>1.0</v>
      </c>
      <c r="V202" s="8">
        <v>195.0</v>
      </c>
      <c r="W202">
        <v>1.0</v>
      </c>
      <c r="X202">
        <v>1.0</v>
      </c>
      <c r="Y202">
        <v>1.0</v>
      </c>
      <c r="Z202" s="9">
        <v>1.0</v>
      </c>
      <c r="AA202">
        <v>1.0</v>
      </c>
      <c r="AB202">
        <v>1.0</v>
      </c>
      <c r="AC202">
        <v>1.0</v>
      </c>
      <c r="AD202" s="8" t="s">
        <v>90</v>
      </c>
      <c r="AE202" s="6" t="s">
        <v>91</v>
      </c>
      <c r="AF202" s="10" t="s">
        <v>367</v>
      </c>
    </row>
    <row r="203" ht="15.75" customHeight="1">
      <c r="A203">
        <v>2024.0</v>
      </c>
      <c r="B203" s="6" t="s">
        <v>365</v>
      </c>
      <c r="C203" s="6" t="s">
        <v>366</v>
      </c>
      <c r="D203" t="s">
        <v>82</v>
      </c>
      <c r="E203">
        <v>15.0</v>
      </c>
      <c r="F203" t="s">
        <v>349</v>
      </c>
      <c r="G203" t="s">
        <v>349</v>
      </c>
      <c r="H203" t="s">
        <v>350</v>
      </c>
      <c r="I203" t="s">
        <v>351</v>
      </c>
      <c r="J203" t="s">
        <v>352</v>
      </c>
      <c r="K203" t="s">
        <v>353</v>
      </c>
      <c r="L203" t="s">
        <v>88</v>
      </c>
      <c r="M203" s="7">
        <v>9153.87</v>
      </c>
      <c r="N203" s="8" t="s">
        <v>89</v>
      </c>
      <c r="O203" s="7">
        <v>7391.570000000001</v>
      </c>
      <c r="P203" s="8" t="s">
        <v>89</v>
      </c>
      <c r="Q203">
        <v>1.0</v>
      </c>
      <c r="R203">
        <v>1.0</v>
      </c>
      <c r="S203" s="8">
        <v>196.0</v>
      </c>
      <c r="T203" s="11">
        <v>196.0</v>
      </c>
      <c r="U203">
        <v>1.0</v>
      </c>
      <c r="V203" s="8">
        <v>196.0</v>
      </c>
      <c r="W203">
        <v>1.0</v>
      </c>
      <c r="X203">
        <v>1.0</v>
      </c>
      <c r="Y203">
        <v>1.0</v>
      </c>
      <c r="Z203" s="9">
        <v>1.0</v>
      </c>
      <c r="AA203">
        <v>1.0</v>
      </c>
      <c r="AB203">
        <v>1.0</v>
      </c>
      <c r="AC203">
        <v>1.0</v>
      </c>
      <c r="AD203" s="8" t="s">
        <v>90</v>
      </c>
      <c r="AE203" s="6" t="s">
        <v>91</v>
      </c>
      <c r="AF203" s="10" t="s">
        <v>367</v>
      </c>
    </row>
    <row r="204" ht="15.75" customHeight="1">
      <c r="A204">
        <v>2024.0</v>
      </c>
      <c r="B204" s="6" t="s">
        <v>365</v>
      </c>
      <c r="C204" s="6" t="s">
        <v>366</v>
      </c>
      <c r="D204" t="s">
        <v>82</v>
      </c>
      <c r="E204">
        <v>16.0</v>
      </c>
      <c r="F204" t="s">
        <v>354</v>
      </c>
      <c r="G204" t="s">
        <v>354</v>
      </c>
      <c r="H204" t="s">
        <v>94</v>
      </c>
      <c r="I204" t="s">
        <v>355</v>
      </c>
      <c r="J204" t="s">
        <v>127</v>
      </c>
      <c r="K204" t="s">
        <v>356</v>
      </c>
      <c r="L204" t="s">
        <v>88</v>
      </c>
      <c r="M204" s="7">
        <v>11702.82</v>
      </c>
      <c r="N204" s="8" t="s">
        <v>89</v>
      </c>
      <c r="O204" s="7">
        <v>10467.384399999999</v>
      </c>
      <c r="P204" s="8" t="s">
        <v>89</v>
      </c>
      <c r="Q204">
        <v>1.0</v>
      </c>
      <c r="R204">
        <v>1.0</v>
      </c>
      <c r="S204" s="8">
        <v>197.0</v>
      </c>
      <c r="T204" s="11">
        <v>197.0</v>
      </c>
      <c r="U204">
        <v>1.0</v>
      </c>
      <c r="V204" s="8">
        <v>197.0</v>
      </c>
      <c r="W204">
        <v>1.0</v>
      </c>
      <c r="X204">
        <v>1.0</v>
      </c>
      <c r="Y204">
        <v>1.0</v>
      </c>
      <c r="Z204" s="9">
        <v>1.0</v>
      </c>
      <c r="AA204">
        <v>1.0</v>
      </c>
      <c r="AB204">
        <v>1.0</v>
      </c>
      <c r="AC204">
        <v>1.0</v>
      </c>
      <c r="AD204" s="8" t="s">
        <v>90</v>
      </c>
      <c r="AE204" s="6" t="s">
        <v>91</v>
      </c>
      <c r="AF204" s="10" t="s">
        <v>367</v>
      </c>
    </row>
    <row r="205" ht="15.75" customHeight="1">
      <c r="A205">
        <v>2024.0</v>
      </c>
      <c r="B205" s="6" t="s">
        <v>365</v>
      </c>
      <c r="C205" s="6" t="s">
        <v>366</v>
      </c>
      <c r="D205" t="s">
        <v>82</v>
      </c>
      <c r="E205">
        <v>16.0</v>
      </c>
      <c r="F205" t="s">
        <v>354</v>
      </c>
      <c r="G205" t="s">
        <v>354</v>
      </c>
      <c r="H205" t="s">
        <v>125</v>
      </c>
      <c r="I205" t="s">
        <v>357</v>
      </c>
      <c r="J205" t="s">
        <v>107</v>
      </c>
      <c r="K205" t="s">
        <v>358</v>
      </c>
      <c r="L205" t="s">
        <v>98</v>
      </c>
      <c r="M205" s="7">
        <v>6549.42</v>
      </c>
      <c r="N205" s="8" t="s">
        <v>89</v>
      </c>
      <c r="O205" s="7">
        <v>5484.73</v>
      </c>
      <c r="P205" s="8" t="s">
        <v>89</v>
      </c>
      <c r="Q205">
        <v>1.0</v>
      </c>
      <c r="R205">
        <v>1.0</v>
      </c>
      <c r="S205" s="8">
        <v>198.0</v>
      </c>
      <c r="T205" s="11">
        <v>198.0</v>
      </c>
      <c r="U205">
        <v>1.0</v>
      </c>
      <c r="V205" s="8">
        <v>198.0</v>
      </c>
      <c r="W205">
        <v>1.0</v>
      </c>
      <c r="X205">
        <v>1.0</v>
      </c>
      <c r="Y205">
        <v>1.0</v>
      </c>
      <c r="Z205" s="9">
        <v>1.0</v>
      </c>
      <c r="AA205">
        <v>1.0</v>
      </c>
      <c r="AB205">
        <v>1.0</v>
      </c>
      <c r="AC205">
        <v>1.0</v>
      </c>
      <c r="AD205" s="8" t="s">
        <v>90</v>
      </c>
      <c r="AE205" s="6" t="s">
        <v>91</v>
      </c>
      <c r="AF205" s="10" t="s">
        <v>367</v>
      </c>
    </row>
    <row r="206" ht="15.75" customHeight="1">
      <c r="A206">
        <v>2024.0</v>
      </c>
      <c r="B206" s="6" t="s">
        <v>365</v>
      </c>
      <c r="C206" s="6" t="s">
        <v>366</v>
      </c>
      <c r="D206" t="s">
        <v>82</v>
      </c>
      <c r="E206">
        <v>16.0</v>
      </c>
      <c r="F206" t="s">
        <v>354</v>
      </c>
      <c r="G206" t="s">
        <v>354</v>
      </c>
      <c r="H206" t="s">
        <v>217</v>
      </c>
      <c r="I206" t="s">
        <v>359</v>
      </c>
      <c r="J206" t="s">
        <v>228</v>
      </c>
      <c r="K206" t="s">
        <v>245</v>
      </c>
      <c r="L206" t="s">
        <v>88</v>
      </c>
      <c r="M206" s="7">
        <v>6549.42</v>
      </c>
      <c r="N206" s="8" t="s">
        <v>89</v>
      </c>
      <c r="O206" s="7">
        <v>5484.73</v>
      </c>
      <c r="P206" s="8" t="s">
        <v>89</v>
      </c>
      <c r="Q206">
        <v>1.0</v>
      </c>
      <c r="R206">
        <v>1.0</v>
      </c>
      <c r="S206" s="8">
        <v>199.0</v>
      </c>
      <c r="T206" s="11">
        <v>199.0</v>
      </c>
      <c r="U206">
        <v>1.0</v>
      </c>
      <c r="V206" s="8">
        <v>199.0</v>
      </c>
      <c r="W206">
        <v>1.0</v>
      </c>
      <c r="X206">
        <v>1.0</v>
      </c>
      <c r="Y206">
        <v>1.0</v>
      </c>
      <c r="Z206" s="9">
        <v>1.0</v>
      </c>
      <c r="AA206">
        <v>1.0</v>
      </c>
      <c r="AB206">
        <v>1.0</v>
      </c>
      <c r="AC206">
        <v>1.0</v>
      </c>
      <c r="AD206" s="8" t="s">
        <v>90</v>
      </c>
      <c r="AE206" s="6" t="s">
        <v>91</v>
      </c>
      <c r="AF206" s="10" t="s">
        <v>367</v>
      </c>
    </row>
    <row r="207" ht="15.75" customHeight="1">
      <c r="A207">
        <v>2024.0</v>
      </c>
      <c r="B207" s="6" t="s">
        <v>365</v>
      </c>
      <c r="C207" s="6" t="s">
        <v>366</v>
      </c>
      <c r="D207" t="s">
        <v>82</v>
      </c>
      <c r="E207">
        <v>17.0</v>
      </c>
      <c r="F207" t="s">
        <v>360</v>
      </c>
      <c r="G207" t="s">
        <v>360</v>
      </c>
      <c r="H207" t="s">
        <v>230</v>
      </c>
      <c r="I207" t="s">
        <v>361</v>
      </c>
      <c r="J207" t="s">
        <v>150</v>
      </c>
      <c r="K207" t="s">
        <v>362</v>
      </c>
      <c r="L207" t="s">
        <v>98</v>
      </c>
      <c r="M207" s="7">
        <v>11433.7</v>
      </c>
      <c r="N207" s="8" t="s">
        <v>89</v>
      </c>
      <c r="O207" s="7">
        <v>8719.6636</v>
      </c>
      <c r="P207" s="8" t="s">
        <v>89</v>
      </c>
      <c r="Q207">
        <v>1.0</v>
      </c>
      <c r="R207">
        <v>1.0</v>
      </c>
      <c r="S207" s="8">
        <v>200.0</v>
      </c>
      <c r="T207" s="11">
        <v>200.0</v>
      </c>
      <c r="U207">
        <v>1.0</v>
      </c>
      <c r="V207" s="8">
        <v>200.0</v>
      </c>
      <c r="W207">
        <v>1.0</v>
      </c>
      <c r="X207">
        <v>1.0</v>
      </c>
      <c r="Y207">
        <v>1.0</v>
      </c>
      <c r="Z207" s="9">
        <v>1.0</v>
      </c>
      <c r="AA207">
        <v>1.0</v>
      </c>
      <c r="AB207">
        <v>1.0</v>
      </c>
      <c r="AC207">
        <v>1.0</v>
      </c>
      <c r="AD207" s="8" t="s">
        <v>90</v>
      </c>
      <c r="AE207" s="6" t="s">
        <v>91</v>
      </c>
      <c r="AF207" s="10" t="s">
        <v>367</v>
      </c>
    </row>
    <row r="208" ht="15.75" customHeight="1">
      <c r="A208">
        <v>2024.0</v>
      </c>
      <c r="B208" s="6" t="s">
        <v>365</v>
      </c>
      <c r="C208" s="6" t="s">
        <v>366</v>
      </c>
      <c r="D208" t="s">
        <v>82</v>
      </c>
      <c r="E208">
        <v>17.0</v>
      </c>
      <c r="F208" t="s">
        <v>360</v>
      </c>
      <c r="G208" t="s">
        <v>360</v>
      </c>
      <c r="H208" t="s">
        <v>230</v>
      </c>
      <c r="I208" t="s">
        <v>363</v>
      </c>
      <c r="J208" t="s">
        <v>317</v>
      </c>
      <c r="K208" t="s">
        <v>364</v>
      </c>
      <c r="L208" t="s">
        <v>98</v>
      </c>
      <c r="M208" s="7">
        <v>5210.37</v>
      </c>
      <c r="N208" s="8" t="s">
        <v>89</v>
      </c>
      <c r="O208" s="7">
        <v>3029.49</v>
      </c>
      <c r="P208" s="8" t="s">
        <v>89</v>
      </c>
      <c r="Q208">
        <v>1.0</v>
      </c>
      <c r="R208">
        <v>1.0</v>
      </c>
      <c r="S208" s="8">
        <v>201.0</v>
      </c>
      <c r="T208" s="11">
        <v>201.0</v>
      </c>
      <c r="U208">
        <v>1.0</v>
      </c>
      <c r="V208" s="8">
        <v>201.0</v>
      </c>
      <c r="W208">
        <v>1.0</v>
      </c>
      <c r="X208">
        <v>1.0</v>
      </c>
      <c r="Y208">
        <v>1.0</v>
      </c>
      <c r="Z208" s="9">
        <v>1.0</v>
      </c>
      <c r="AA208">
        <v>1.0</v>
      </c>
      <c r="AB208">
        <v>1.0</v>
      </c>
      <c r="AC208">
        <v>1.0</v>
      </c>
      <c r="AD208" s="8" t="s">
        <v>90</v>
      </c>
      <c r="AE208" s="6" t="s">
        <v>91</v>
      </c>
      <c r="AF208" s="10" t="s">
        <v>367</v>
      </c>
    </row>
    <row r="209" ht="15.75" customHeight="1">
      <c r="A209">
        <v>2024.0</v>
      </c>
      <c r="B209" s="6" t="s">
        <v>365</v>
      </c>
      <c r="C209" s="6" t="s">
        <v>366</v>
      </c>
      <c r="D209" t="s">
        <v>82</v>
      </c>
      <c r="E209">
        <v>17.0</v>
      </c>
      <c r="F209" t="s">
        <v>360</v>
      </c>
      <c r="G209" t="s">
        <v>360</v>
      </c>
      <c r="H209" t="s">
        <v>230</v>
      </c>
      <c r="I209" t="s">
        <v>241</v>
      </c>
      <c r="J209" t="s">
        <v>106</v>
      </c>
      <c r="K209" t="s">
        <v>270</v>
      </c>
      <c r="L209" t="s">
        <v>88</v>
      </c>
      <c r="M209" s="7">
        <v>10811.369999999999</v>
      </c>
      <c r="N209" s="8" t="s">
        <v>89</v>
      </c>
      <c r="O209" s="7">
        <v>9815.043599999999</v>
      </c>
      <c r="P209" s="8" t="s">
        <v>89</v>
      </c>
      <c r="Q209">
        <v>1.0</v>
      </c>
      <c r="R209">
        <v>1.0</v>
      </c>
      <c r="S209" s="8">
        <v>202.0</v>
      </c>
      <c r="T209" s="11">
        <v>202.0</v>
      </c>
      <c r="U209">
        <v>1.0</v>
      </c>
      <c r="V209" s="8">
        <v>202.0</v>
      </c>
      <c r="W209">
        <v>1.0</v>
      </c>
      <c r="X209">
        <v>1.0</v>
      </c>
      <c r="Y209">
        <v>1.0</v>
      </c>
      <c r="Z209" s="9">
        <v>1.0</v>
      </c>
      <c r="AA209">
        <v>1.0</v>
      </c>
      <c r="AB209">
        <v>1.0</v>
      </c>
      <c r="AC209">
        <v>1.0</v>
      </c>
      <c r="AD209" s="8" t="s">
        <v>90</v>
      </c>
      <c r="AE209" s="6" t="s">
        <v>91</v>
      </c>
      <c r="AF209" s="10" t="s">
        <v>367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D8:D209">
      <formula1>Hidden_13</formula1>
    </dataValidation>
    <dataValidation type="list" allowBlank="1" showErrorMessage="1" sqref="L8:L209">
      <formula1>Hidden_210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0.5"/>
    <col customWidth="1" min="3" max="3" width="28.88"/>
    <col customWidth="1" min="4" max="4" width="28.0"/>
    <col customWidth="1" min="5" max="5" width="32.63"/>
    <col customWidth="1" min="6" max="6" width="28.88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440</v>
      </c>
      <c r="C2" t="s">
        <v>441</v>
      </c>
      <c r="D2" t="s">
        <v>442</v>
      </c>
      <c r="E2" t="s">
        <v>443</v>
      </c>
      <c r="F2" t="s">
        <v>444</v>
      </c>
    </row>
    <row r="3">
      <c r="A3" s="13" t="s">
        <v>383</v>
      </c>
      <c r="B3" s="13" t="s">
        <v>445</v>
      </c>
      <c r="C3" s="13" t="s">
        <v>446</v>
      </c>
      <c r="D3" s="13" t="s">
        <v>447</v>
      </c>
      <c r="E3" s="13" t="s">
        <v>448</v>
      </c>
      <c r="F3" s="13" t="s">
        <v>449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6.0"/>
    <col customWidth="1" min="3" max="3" width="24.38"/>
    <col customWidth="1" min="4" max="4" width="23.5"/>
    <col customWidth="1" min="5" max="5" width="27.63"/>
    <col customWidth="1" min="6" max="6" width="24.38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450</v>
      </c>
      <c r="C2" t="s">
        <v>451</v>
      </c>
      <c r="D2" t="s">
        <v>452</v>
      </c>
      <c r="E2" t="s">
        <v>453</v>
      </c>
      <c r="F2" t="s">
        <v>454</v>
      </c>
    </row>
    <row r="3">
      <c r="A3" s="13" t="s">
        <v>383</v>
      </c>
      <c r="B3" s="13" t="s">
        <v>455</v>
      </c>
      <c r="C3" s="13" t="s">
        <v>456</v>
      </c>
      <c r="D3" s="13" t="s">
        <v>457</v>
      </c>
      <c r="E3" s="13" t="s">
        <v>458</v>
      </c>
      <c r="F3" s="13" t="s">
        <v>459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5.88"/>
    <col customWidth="1" min="3" max="3" width="24.25"/>
    <col customWidth="1" min="4" max="4" width="23.38"/>
    <col customWidth="1" min="5" max="5" width="28.0"/>
    <col customWidth="1" min="6" max="6" width="24.2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460</v>
      </c>
      <c r="C2" t="s">
        <v>461</v>
      </c>
      <c r="D2" t="s">
        <v>462</v>
      </c>
      <c r="E2" t="s">
        <v>463</v>
      </c>
      <c r="F2" t="s">
        <v>464</v>
      </c>
    </row>
    <row r="3">
      <c r="A3" s="13" t="s">
        <v>383</v>
      </c>
      <c r="B3" s="13" t="s">
        <v>465</v>
      </c>
      <c r="C3" s="13" t="s">
        <v>466</v>
      </c>
      <c r="D3" s="13" t="s">
        <v>467</v>
      </c>
      <c r="E3" s="13" t="s">
        <v>468</v>
      </c>
      <c r="F3" s="13" t="s">
        <v>469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9.25"/>
    <col customWidth="1" min="3" max="3" width="27.5"/>
    <col customWidth="1" min="4" max="4" width="26.75"/>
    <col customWidth="1" min="5" max="5" width="31.38"/>
    <col customWidth="1" min="6" max="6" width="27.6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470</v>
      </c>
      <c r="C2" t="s">
        <v>471</v>
      </c>
      <c r="D2" t="s">
        <v>472</v>
      </c>
      <c r="E2" t="s">
        <v>473</v>
      </c>
      <c r="F2" t="s">
        <v>474</v>
      </c>
    </row>
    <row r="3">
      <c r="A3" s="13" t="s">
        <v>383</v>
      </c>
      <c r="B3" s="13" t="s">
        <v>475</v>
      </c>
      <c r="C3" s="13" t="s">
        <v>476</v>
      </c>
      <c r="D3" s="13" t="s">
        <v>477</v>
      </c>
      <c r="E3" s="13" t="s">
        <v>478</v>
      </c>
      <c r="F3" s="13" t="s">
        <v>479</v>
      </c>
    </row>
    <row r="4">
      <c r="A4" s="8">
        <v>1.0</v>
      </c>
      <c r="B4" t="s">
        <v>480</v>
      </c>
      <c r="C4">
        <v>0.0</v>
      </c>
      <c r="D4">
        <v>0.0</v>
      </c>
      <c r="E4" t="s">
        <v>480</v>
      </c>
      <c r="F4" t="s">
        <v>480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8.0"/>
    <col customWidth="1" min="3" max="3" width="36.38"/>
    <col customWidth="1" min="4" max="4" width="35.5"/>
    <col customWidth="1" min="5" max="5" width="40.25"/>
    <col customWidth="1" min="6" max="6" width="36.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481</v>
      </c>
      <c r="C2" t="s">
        <v>482</v>
      </c>
      <c r="D2" t="s">
        <v>483</v>
      </c>
      <c r="E2" t="s">
        <v>484</v>
      </c>
      <c r="F2" t="s">
        <v>485</v>
      </c>
    </row>
    <row r="3">
      <c r="A3" s="13" t="s">
        <v>383</v>
      </c>
      <c r="B3" s="13" t="s">
        <v>486</v>
      </c>
      <c r="C3" s="13" t="s">
        <v>487</v>
      </c>
      <c r="D3" s="13" t="s">
        <v>488</v>
      </c>
      <c r="E3" s="13" t="s">
        <v>489</v>
      </c>
      <c r="F3" s="13" t="s">
        <v>490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43.13"/>
    <col customWidth="1" min="3" max="3" width="41.5"/>
    <col customWidth="1" min="4" max="4" width="40.63"/>
    <col customWidth="1" min="5" max="5" width="45.38"/>
    <col customWidth="1" min="6" max="6" width="41.6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491</v>
      </c>
      <c r="C2" t="s">
        <v>492</v>
      </c>
      <c r="D2" t="s">
        <v>493</v>
      </c>
      <c r="E2" t="s">
        <v>494</v>
      </c>
      <c r="F2" t="s">
        <v>495</v>
      </c>
    </row>
    <row r="3">
      <c r="A3" s="13" t="s">
        <v>383</v>
      </c>
      <c r="B3" s="13" t="s">
        <v>496</v>
      </c>
      <c r="C3" s="13" t="s">
        <v>497</v>
      </c>
      <c r="D3" s="13" t="s">
        <v>498</v>
      </c>
      <c r="E3" s="13" t="s">
        <v>499</v>
      </c>
      <c r="F3" s="13" t="s">
        <v>500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9.88"/>
    <col customWidth="1" min="3" max="3" width="40.63"/>
    <col customWidth="1" min="4" max="11" width="8.0"/>
  </cols>
  <sheetData>
    <row r="1" hidden="1">
      <c r="B1" t="s">
        <v>7</v>
      </c>
      <c r="C1" t="s">
        <v>7</v>
      </c>
    </row>
    <row r="2" hidden="1">
      <c r="B2" t="s">
        <v>501</v>
      </c>
      <c r="C2" t="s">
        <v>502</v>
      </c>
    </row>
    <row r="3">
      <c r="A3" s="13" t="s">
        <v>383</v>
      </c>
      <c r="B3" s="13" t="s">
        <v>503</v>
      </c>
      <c r="C3" s="13" t="s">
        <v>504</v>
      </c>
    </row>
    <row r="4">
      <c r="A4">
        <v>1.0</v>
      </c>
      <c r="B4" t="s">
        <v>394</v>
      </c>
      <c r="C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8.0"/>
  </cols>
  <sheetData>
    <row r="1">
      <c r="A1" t="s">
        <v>368</v>
      </c>
    </row>
    <row r="2">
      <c r="A2" t="s">
        <v>369</v>
      </c>
    </row>
    <row r="3">
      <c r="A3" t="s">
        <v>370</v>
      </c>
    </row>
    <row r="4">
      <c r="A4" t="s">
        <v>371</v>
      </c>
    </row>
    <row r="5">
      <c r="A5" t="s">
        <v>372</v>
      </c>
    </row>
    <row r="6">
      <c r="A6" t="s">
        <v>373</v>
      </c>
    </row>
    <row r="7">
      <c r="A7" t="s">
        <v>374</v>
      </c>
    </row>
    <row r="8">
      <c r="A8" t="s">
        <v>82</v>
      </c>
    </row>
    <row r="9">
      <c r="A9" t="s">
        <v>375</v>
      </c>
    </row>
    <row r="10">
      <c r="A10" t="s">
        <v>376</v>
      </c>
    </row>
    <row r="11">
      <c r="A11" t="s">
        <v>377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8.0"/>
  </cols>
  <sheetData>
    <row r="1">
      <c r="A1" t="s">
        <v>88</v>
      </c>
    </row>
    <row r="2">
      <c r="A2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2.38"/>
    <col customWidth="1" min="3" max="3" width="50.63"/>
    <col customWidth="1" min="4" max="4" width="49.88"/>
    <col customWidth="1" min="5" max="5" width="54.5"/>
    <col customWidth="1" min="6" max="6" width="50.75"/>
    <col customWidth="1" min="7" max="11" width="8.0"/>
  </cols>
  <sheetData>
    <row r="1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378</v>
      </c>
      <c r="C2" t="s">
        <v>379</v>
      </c>
      <c r="D2" t="s">
        <v>380</v>
      </c>
      <c r="E2" t="s">
        <v>381</v>
      </c>
      <c r="F2" t="s">
        <v>382</v>
      </c>
    </row>
    <row r="3">
      <c r="A3" s="13" t="s">
        <v>383</v>
      </c>
      <c r="B3" s="13" t="s">
        <v>384</v>
      </c>
      <c r="C3" s="13" t="s">
        <v>385</v>
      </c>
      <c r="D3" s="13" t="s">
        <v>386</v>
      </c>
      <c r="E3" s="13" t="s">
        <v>387</v>
      </c>
      <c r="F3" s="13" t="s">
        <v>388</v>
      </c>
    </row>
    <row r="4">
      <c r="A4">
        <v>1.0</v>
      </c>
      <c r="B4" t="s">
        <v>389</v>
      </c>
      <c r="C4">
        <v>0.0</v>
      </c>
      <c r="D4">
        <v>0.0</v>
      </c>
      <c r="E4" t="s">
        <v>389</v>
      </c>
      <c r="F4" t="s">
        <v>389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1.13"/>
    <col customWidth="1" min="3" max="3" width="51.75"/>
    <col customWidth="1" min="4" max="11" width="8.0"/>
  </cols>
  <sheetData>
    <row r="1" hidden="1">
      <c r="B1" t="s">
        <v>10</v>
      </c>
      <c r="C1" t="s">
        <v>7</v>
      </c>
    </row>
    <row r="2" hidden="1">
      <c r="B2" t="s">
        <v>390</v>
      </c>
      <c r="C2" t="s">
        <v>391</v>
      </c>
    </row>
    <row r="3">
      <c r="A3" s="13" t="s">
        <v>383</v>
      </c>
      <c r="B3" s="13" t="s">
        <v>392</v>
      </c>
      <c r="C3" s="13" t="s">
        <v>393</v>
      </c>
    </row>
    <row r="4">
      <c r="A4">
        <v>1.0</v>
      </c>
      <c r="B4" t="s">
        <v>394</v>
      </c>
      <c r="C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8.75"/>
    <col customWidth="1" min="3" max="3" width="26.5"/>
    <col customWidth="1" min="4" max="4" width="25.63"/>
    <col customWidth="1" min="5" max="5" width="29.75"/>
    <col customWidth="1" min="6" max="6" width="26.63"/>
    <col customWidth="1" min="7" max="11" width="8.0"/>
  </cols>
  <sheetData>
    <row r="1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395</v>
      </c>
      <c r="C2" t="s">
        <v>396</v>
      </c>
      <c r="D2" t="s">
        <v>397</v>
      </c>
      <c r="E2" t="s">
        <v>398</v>
      </c>
      <c r="F2" t="s">
        <v>399</v>
      </c>
    </row>
    <row r="3">
      <c r="A3" s="13" t="s">
        <v>383</v>
      </c>
      <c r="B3" s="13" t="s">
        <v>400</v>
      </c>
      <c r="C3" s="13" t="s">
        <v>401</v>
      </c>
      <c r="D3" s="13" t="s">
        <v>402</v>
      </c>
      <c r="E3" s="13" t="s">
        <v>403</v>
      </c>
      <c r="F3" s="13" t="s">
        <v>404</v>
      </c>
    </row>
    <row r="4">
      <c r="A4">
        <v>1.0</v>
      </c>
      <c r="B4" t="s">
        <v>405</v>
      </c>
      <c r="C4" s="7">
        <v>119317.01</v>
      </c>
      <c r="D4" s="7">
        <v>76528.98</v>
      </c>
      <c r="E4" t="s">
        <v>406</v>
      </c>
      <c r="F4" t="s">
        <v>407</v>
      </c>
    </row>
    <row r="5">
      <c r="A5">
        <v>2.0</v>
      </c>
      <c r="B5" t="s">
        <v>405</v>
      </c>
      <c r="C5" s="7">
        <v>119814.87</v>
      </c>
      <c r="D5" s="7">
        <v>76857.56</v>
      </c>
      <c r="E5" t="s">
        <v>406</v>
      </c>
      <c r="F5" t="s">
        <v>407</v>
      </c>
    </row>
    <row r="6">
      <c r="A6">
        <v>3.0</v>
      </c>
      <c r="B6" t="s">
        <v>405</v>
      </c>
      <c r="C6" s="7">
        <v>119317.01</v>
      </c>
      <c r="D6" s="7">
        <v>76528.98</v>
      </c>
      <c r="E6" t="s">
        <v>406</v>
      </c>
      <c r="F6" t="s">
        <v>407</v>
      </c>
    </row>
    <row r="7">
      <c r="A7">
        <v>4.0</v>
      </c>
      <c r="B7" t="s">
        <v>405</v>
      </c>
      <c r="C7" s="7">
        <v>70681.37</v>
      </c>
      <c r="D7" s="7">
        <v>44762.98</v>
      </c>
      <c r="E7" t="s">
        <v>406</v>
      </c>
      <c r="F7" t="s">
        <v>407</v>
      </c>
    </row>
    <row r="8">
      <c r="A8">
        <v>5.0</v>
      </c>
      <c r="B8" t="s">
        <v>405</v>
      </c>
      <c r="C8" s="7">
        <v>52651.47</v>
      </c>
      <c r="D8" s="7">
        <v>30852.77</v>
      </c>
      <c r="E8" t="s">
        <v>406</v>
      </c>
      <c r="F8" t="s">
        <v>407</v>
      </c>
    </row>
    <row r="9">
      <c r="A9">
        <v>6.0</v>
      </c>
      <c r="B9" t="s">
        <v>405</v>
      </c>
      <c r="C9" s="7">
        <v>28761.47</v>
      </c>
      <c r="D9" s="7">
        <v>17937.3</v>
      </c>
      <c r="E9" t="s">
        <v>406</v>
      </c>
      <c r="F9" t="s">
        <v>407</v>
      </c>
    </row>
    <row r="10">
      <c r="A10">
        <v>7.0</v>
      </c>
      <c r="B10" t="s">
        <v>405</v>
      </c>
      <c r="C10" s="7">
        <v>29066.24</v>
      </c>
      <c r="D10" s="7">
        <v>16654.38</v>
      </c>
      <c r="E10" t="s">
        <v>406</v>
      </c>
      <c r="F10" t="s">
        <v>407</v>
      </c>
    </row>
    <row r="11">
      <c r="A11">
        <v>8.0</v>
      </c>
      <c r="B11" t="s">
        <v>405</v>
      </c>
      <c r="C11" s="7">
        <v>29190.71</v>
      </c>
      <c r="D11" s="7">
        <v>20741.51</v>
      </c>
      <c r="E11" t="s">
        <v>406</v>
      </c>
      <c r="F11" t="s">
        <v>407</v>
      </c>
    </row>
    <row r="12">
      <c r="A12">
        <v>9.0</v>
      </c>
      <c r="B12" t="s">
        <v>405</v>
      </c>
      <c r="C12" s="7">
        <v>29190.71</v>
      </c>
      <c r="D12" s="7">
        <v>13843.03</v>
      </c>
      <c r="E12" t="s">
        <v>406</v>
      </c>
      <c r="F12" t="s">
        <v>407</v>
      </c>
    </row>
    <row r="13">
      <c r="A13">
        <v>10.0</v>
      </c>
      <c r="B13" t="s">
        <v>405</v>
      </c>
      <c r="C13" s="7">
        <v>29066.25</v>
      </c>
      <c r="D13" s="7">
        <v>20654.39</v>
      </c>
      <c r="E13" t="s">
        <v>406</v>
      </c>
      <c r="F13" t="s">
        <v>407</v>
      </c>
    </row>
    <row r="14">
      <c r="A14">
        <v>11.0</v>
      </c>
      <c r="B14" t="s">
        <v>405</v>
      </c>
      <c r="C14" s="7">
        <v>28443.92</v>
      </c>
      <c r="D14" s="7">
        <v>20218.76</v>
      </c>
      <c r="E14" t="s">
        <v>406</v>
      </c>
      <c r="F14" t="s">
        <v>407</v>
      </c>
    </row>
    <row r="15">
      <c r="A15">
        <v>12.0</v>
      </c>
      <c r="B15" t="s">
        <v>405</v>
      </c>
      <c r="C15" s="7">
        <v>28443.92</v>
      </c>
      <c r="D15" s="7">
        <v>20218.76</v>
      </c>
      <c r="E15" t="s">
        <v>406</v>
      </c>
      <c r="F15" t="s">
        <v>407</v>
      </c>
    </row>
    <row r="16">
      <c r="A16">
        <v>13.0</v>
      </c>
      <c r="B16" t="s">
        <v>405</v>
      </c>
      <c r="C16" s="7">
        <v>28443.92</v>
      </c>
      <c r="D16" s="7">
        <v>20218.76</v>
      </c>
      <c r="E16" t="s">
        <v>406</v>
      </c>
      <c r="F16" t="s">
        <v>407</v>
      </c>
    </row>
    <row r="17">
      <c r="A17">
        <v>14.0</v>
      </c>
      <c r="B17" t="s">
        <v>405</v>
      </c>
      <c r="C17" s="7">
        <v>28443.92</v>
      </c>
      <c r="D17" s="7">
        <v>17026.73</v>
      </c>
      <c r="E17" t="s">
        <v>406</v>
      </c>
      <c r="F17" t="s">
        <v>407</v>
      </c>
    </row>
    <row r="18">
      <c r="A18">
        <v>15.0</v>
      </c>
      <c r="B18" t="s">
        <v>405</v>
      </c>
      <c r="C18" s="7">
        <v>28443.92</v>
      </c>
      <c r="D18" s="7">
        <v>20218.76</v>
      </c>
      <c r="E18" t="s">
        <v>406</v>
      </c>
      <c r="F18" t="s">
        <v>407</v>
      </c>
    </row>
    <row r="19">
      <c r="A19">
        <v>16.0</v>
      </c>
      <c r="B19" t="s">
        <v>405</v>
      </c>
      <c r="C19" s="7">
        <v>28443.92</v>
      </c>
      <c r="D19" s="7">
        <v>20218.76</v>
      </c>
      <c r="E19" t="s">
        <v>406</v>
      </c>
      <c r="F19" t="s">
        <v>407</v>
      </c>
    </row>
    <row r="20">
      <c r="A20">
        <v>17.0</v>
      </c>
      <c r="B20" t="s">
        <v>405</v>
      </c>
      <c r="C20" s="7">
        <v>28443.92</v>
      </c>
      <c r="D20" s="7">
        <v>20218.77</v>
      </c>
      <c r="E20" t="s">
        <v>406</v>
      </c>
      <c r="F20" t="s">
        <v>407</v>
      </c>
    </row>
    <row r="21" ht="15.75" customHeight="1">
      <c r="A21">
        <v>18.0</v>
      </c>
      <c r="B21" t="s">
        <v>405</v>
      </c>
      <c r="C21" s="7">
        <v>28443.92</v>
      </c>
      <c r="D21" s="7">
        <v>20218.77</v>
      </c>
      <c r="E21" t="s">
        <v>406</v>
      </c>
      <c r="F21" t="s">
        <v>407</v>
      </c>
    </row>
    <row r="22" ht="15.75" customHeight="1">
      <c r="A22">
        <v>19.0</v>
      </c>
      <c r="B22" t="s">
        <v>405</v>
      </c>
      <c r="C22" s="7">
        <v>28443.92</v>
      </c>
      <c r="D22" s="7">
        <v>16472.77</v>
      </c>
      <c r="E22" t="s">
        <v>406</v>
      </c>
      <c r="F22" t="s">
        <v>407</v>
      </c>
    </row>
    <row r="23" ht="15.75" customHeight="1">
      <c r="A23">
        <v>20.0</v>
      </c>
      <c r="B23" t="s">
        <v>405</v>
      </c>
      <c r="C23" s="7">
        <v>28443.92</v>
      </c>
      <c r="D23" s="7">
        <v>20218.77</v>
      </c>
      <c r="E23" t="s">
        <v>406</v>
      </c>
      <c r="F23" t="s">
        <v>407</v>
      </c>
    </row>
    <row r="24" ht="15.75" customHeight="1">
      <c r="A24">
        <v>21.0</v>
      </c>
      <c r="B24" t="s">
        <v>405</v>
      </c>
      <c r="C24" s="7">
        <v>28443.92</v>
      </c>
      <c r="D24" s="7">
        <v>20218.77</v>
      </c>
      <c r="E24" t="s">
        <v>406</v>
      </c>
      <c r="F24" t="s">
        <v>407</v>
      </c>
    </row>
    <row r="25" ht="15.75" customHeight="1">
      <c r="A25">
        <v>22.0</v>
      </c>
      <c r="B25" t="s">
        <v>405</v>
      </c>
      <c r="C25" s="7">
        <v>28443.92</v>
      </c>
      <c r="D25" s="7">
        <v>20218.77</v>
      </c>
      <c r="E25" t="s">
        <v>406</v>
      </c>
      <c r="F25" t="s">
        <v>407</v>
      </c>
    </row>
    <row r="26" ht="15.75" customHeight="1">
      <c r="A26">
        <v>23.0</v>
      </c>
      <c r="B26" t="s">
        <v>405</v>
      </c>
      <c r="C26" s="7">
        <v>28443.92</v>
      </c>
      <c r="D26" s="7">
        <v>20218.77</v>
      </c>
      <c r="E26" t="s">
        <v>406</v>
      </c>
      <c r="F26" t="s">
        <v>407</v>
      </c>
    </row>
    <row r="27" ht="15.75" customHeight="1">
      <c r="A27">
        <v>24.0</v>
      </c>
      <c r="B27" t="s">
        <v>405</v>
      </c>
      <c r="C27" s="7">
        <v>28443.92</v>
      </c>
      <c r="D27" s="7">
        <v>20218.77</v>
      </c>
      <c r="E27" t="s">
        <v>406</v>
      </c>
      <c r="F27" t="s">
        <v>407</v>
      </c>
    </row>
    <row r="28" ht="15.75" customHeight="1">
      <c r="A28">
        <v>25.0</v>
      </c>
      <c r="B28" t="s">
        <v>405</v>
      </c>
      <c r="C28" s="7">
        <v>28443.92</v>
      </c>
      <c r="D28" s="7">
        <v>20218.77</v>
      </c>
      <c r="E28" t="s">
        <v>406</v>
      </c>
      <c r="F28" t="s">
        <v>407</v>
      </c>
    </row>
    <row r="29" ht="15.75" customHeight="1">
      <c r="A29">
        <v>26.0</v>
      </c>
      <c r="B29" t="s">
        <v>405</v>
      </c>
      <c r="C29" s="7">
        <v>28443.92</v>
      </c>
      <c r="D29" s="7">
        <v>20218.77</v>
      </c>
      <c r="E29" t="s">
        <v>406</v>
      </c>
      <c r="F29" t="s">
        <v>407</v>
      </c>
    </row>
    <row r="30" ht="15.75" customHeight="1">
      <c r="A30">
        <v>27.0</v>
      </c>
      <c r="B30" t="s">
        <v>405</v>
      </c>
      <c r="C30" s="7">
        <v>28443.92</v>
      </c>
      <c r="D30" s="7">
        <v>20218.77</v>
      </c>
      <c r="E30" t="s">
        <v>406</v>
      </c>
      <c r="F30" t="s">
        <v>407</v>
      </c>
    </row>
    <row r="31" ht="15.75" customHeight="1">
      <c r="A31">
        <v>28.0</v>
      </c>
      <c r="B31" t="s">
        <v>405</v>
      </c>
      <c r="C31" s="7">
        <v>28443.92</v>
      </c>
      <c r="D31" s="7">
        <v>20218.76</v>
      </c>
      <c r="E31" t="s">
        <v>406</v>
      </c>
      <c r="F31" t="s">
        <v>407</v>
      </c>
    </row>
    <row r="32" ht="15.75" customHeight="1">
      <c r="A32">
        <v>29.0</v>
      </c>
      <c r="B32" t="s">
        <v>405</v>
      </c>
      <c r="C32" s="7">
        <v>28443.92</v>
      </c>
      <c r="D32" s="7">
        <v>20218.76</v>
      </c>
      <c r="E32" t="s">
        <v>406</v>
      </c>
      <c r="F32" t="s">
        <v>407</v>
      </c>
    </row>
    <row r="33" ht="15.75" customHeight="1">
      <c r="A33">
        <v>30.0</v>
      </c>
      <c r="B33" t="s">
        <v>405</v>
      </c>
      <c r="C33" s="7">
        <v>28443.92</v>
      </c>
      <c r="D33" s="7">
        <v>20218.76</v>
      </c>
      <c r="E33" t="s">
        <v>406</v>
      </c>
      <c r="F33" t="s">
        <v>407</v>
      </c>
    </row>
    <row r="34" ht="15.75" customHeight="1">
      <c r="A34">
        <v>31.0</v>
      </c>
      <c r="B34" t="s">
        <v>405</v>
      </c>
      <c r="C34" s="7">
        <v>28443.92</v>
      </c>
      <c r="D34" s="7">
        <v>20218.76</v>
      </c>
      <c r="E34" t="s">
        <v>406</v>
      </c>
      <c r="F34" t="s">
        <v>407</v>
      </c>
    </row>
    <row r="35" ht="15.75" customHeight="1">
      <c r="A35">
        <v>32.0</v>
      </c>
      <c r="B35" t="s">
        <v>405</v>
      </c>
      <c r="C35" s="7">
        <v>28443.92</v>
      </c>
      <c r="D35" s="7">
        <v>11382.76</v>
      </c>
      <c r="E35" t="s">
        <v>406</v>
      </c>
      <c r="F35" t="s">
        <v>407</v>
      </c>
    </row>
    <row r="36" ht="15.75" customHeight="1">
      <c r="A36">
        <v>33.0</v>
      </c>
      <c r="B36" t="s">
        <v>405</v>
      </c>
      <c r="C36" s="7">
        <v>24573.75</v>
      </c>
      <c r="D36" s="7">
        <v>17898.49</v>
      </c>
      <c r="E36" t="s">
        <v>406</v>
      </c>
      <c r="F36" t="s">
        <v>407</v>
      </c>
    </row>
    <row r="37" ht="15.75" customHeight="1">
      <c r="A37">
        <v>34.0</v>
      </c>
      <c r="B37" t="s">
        <v>405</v>
      </c>
      <c r="C37" s="7">
        <v>24573.75</v>
      </c>
      <c r="D37" s="7">
        <v>17898.49</v>
      </c>
      <c r="E37" t="s">
        <v>406</v>
      </c>
      <c r="F37" t="s">
        <v>407</v>
      </c>
    </row>
    <row r="38" ht="15.75" customHeight="1">
      <c r="A38">
        <v>35.0</v>
      </c>
      <c r="B38" t="s">
        <v>405</v>
      </c>
      <c r="C38" s="7">
        <v>23951.42</v>
      </c>
      <c r="D38" s="7">
        <v>11290.68</v>
      </c>
      <c r="E38" t="s">
        <v>406</v>
      </c>
      <c r="F38" t="s">
        <v>407</v>
      </c>
    </row>
    <row r="39" ht="15.75" customHeight="1">
      <c r="A39">
        <v>36.0</v>
      </c>
      <c r="B39" t="s">
        <v>405</v>
      </c>
      <c r="C39" s="7">
        <v>23951.42</v>
      </c>
      <c r="D39" s="7">
        <v>17422.53</v>
      </c>
      <c r="E39" t="s">
        <v>406</v>
      </c>
      <c r="F39" t="s">
        <v>407</v>
      </c>
    </row>
    <row r="40" ht="15.75" customHeight="1">
      <c r="A40">
        <v>37.0</v>
      </c>
      <c r="B40" t="s">
        <v>405</v>
      </c>
      <c r="C40" s="7">
        <v>23951.42</v>
      </c>
      <c r="D40" s="7">
        <v>17422.53</v>
      </c>
      <c r="E40" t="s">
        <v>406</v>
      </c>
      <c r="F40" t="s">
        <v>407</v>
      </c>
    </row>
    <row r="41" ht="15.75" customHeight="1">
      <c r="A41">
        <v>38.0</v>
      </c>
      <c r="B41" t="s">
        <v>405</v>
      </c>
      <c r="C41" s="7">
        <v>23951.42</v>
      </c>
      <c r="D41" s="7">
        <v>17422.53</v>
      </c>
      <c r="E41" t="s">
        <v>406</v>
      </c>
      <c r="F41" t="s">
        <v>407</v>
      </c>
    </row>
    <row r="42" ht="15.75" customHeight="1">
      <c r="A42">
        <v>39.0</v>
      </c>
      <c r="B42" t="s">
        <v>405</v>
      </c>
      <c r="C42" s="7">
        <v>18943.8</v>
      </c>
      <c r="D42" s="7">
        <v>7079.3</v>
      </c>
      <c r="E42" t="s">
        <v>406</v>
      </c>
      <c r="F42" t="s">
        <v>407</v>
      </c>
    </row>
    <row r="43" ht="15.75" customHeight="1">
      <c r="A43">
        <v>40.0</v>
      </c>
      <c r="B43" t="s">
        <v>405</v>
      </c>
      <c r="C43" s="7">
        <v>18694.87</v>
      </c>
      <c r="D43" s="7">
        <v>13935.91</v>
      </c>
      <c r="E43" t="s">
        <v>406</v>
      </c>
      <c r="F43" t="s">
        <v>407</v>
      </c>
    </row>
    <row r="44" ht="15.75" customHeight="1">
      <c r="A44">
        <v>41.0</v>
      </c>
      <c r="B44" t="s">
        <v>405</v>
      </c>
      <c r="C44" s="7">
        <v>18321.47</v>
      </c>
      <c r="D44" s="7">
        <v>7681.67</v>
      </c>
      <c r="E44" t="s">
        <v>406</v>
      </c>
      <c r="F44" t="s">
        <v>407</v>
      </c>
    </row>
    <row r="45" ht="15.75" customHeight="1">
      <c r="A45">
        <v>42.0</v>
      </c>
      <c r="B45" t="s">
        <v>405</v>
      </c>
      <c r="C45" s="7">
        <v>18321.47</v>
      </c>
      <c r="D45" s="7">
        <v>8844.72</v>
      </c>
      <c r="E45" t="s">
        <v>406</v>
      </c>
      <c r="F45" t="s">
        <v>407</v>
      </c>
    </row>
    <row r="46" ht="15.75" customHeight="1">
      <c r="A46">
        <v>43.0</v>
      </c>
      <c r="B46" t="s">
        <v>405</v>
      </c>
      <c r="C46" s="7">
        <v>18321.47</v>
      </c>
      <c r="D46" s="7">
        <v>13650.34</v>
      </c>
      <c r="E46" t="s">
        <v>406</v>
      </c>
      <c r="F46" t="s">
        <v>407</v>
      </c>
    </row>
    <row r="47" ht="15.75" customHeight="1">
      <c r="A47">
        <v>44.0</v>
      </c>
      <c r="B47" t="s">
        <v>405</v>
      </c>
      <c r="C47" s="7">
        <v>18321.47</v>
      </c>
      <c r="D47" s="7">
        <v>13650.34</v>
      </c>
      <c r="E47" t="s">
        <v>406</v>
      </c>
      <c r="F47" t="s">
        <v>407</v>
      </c>
    </row>
    <row r="48" ht="15.75" customHeight="1">
      <c r="A48">
        <v>45.0</v>
      </c>
      <c r="B48" t="s">
        <v>405</v>
      </c>
      <c r="C48" s="7">
        <v>18321.47</v>
      </c>
      <c r="D48" s="7">
        <v>13650.34</v>
      </c>
      <c r="E48" t="s">
        <v>406</v>
      </c>
      <c r="F48" t="s">
        <v>407</v>
      </c>
    </row>
    <row r="49" ht="15.75" customHeight="1">
      <c r="A49">
        <v>46.0</v>
      </c>
      <c r="B49" t="s">
        <v>405</v>
      </c>
      <c r="C49" s="7">
        <v>18321.47</v>
      </c>
      <c r="D49" s="7">
        <v>13650.34</v>
      </c>
      <c r="E49" t="s">
        <v>406</v>
      </c>
      <c r="F49" t="s">
        <v>407</v>
      </c>
    </row>
    <row r="50" ht="15.75" customHeight="1">
      <c r="A50">
        <v>47.0</v>
      </c>
      <c r="B50" t="s">
        <v>405</v>
      </c>
      <c r="C50" s="7">
        <v>10459.8</v>
      </c>
      <c r="D50" s="7">
        <v>3852.1</v>
      </c>
      <c r="E50" t="s">
        <v>406</v>
      </c>
      <c r="F50" t="s">
        <v>407</v>
      </c>
    </row>
    <row r="51" ht="15.75" customHeight="1">
      <c r="A51">
        <v>48.0</v>
      </c>
      <c r="B51" t="s">
        <v>405</v>
      </c>
      <c r="C51" s="7">
        <v>10459.8</v>
      </c>
      <c r="D51" s="7">
        <v>3988.52</v>
      </c>
      <c r="E51" t="s">
        <v>406</v>
      </c>
      <c r="F51" t="s">
        <v>407</v>
      </c>
    </row>
    <row r="52" ht="15.75" customHeight="1">
      <c r="A52">
        <v>49.0</v>
      </c>
      <c r="B52" t="s">
        <v>405</v>
      </c>
      <c r="C52" s="7">
        <v>9837.47</v>
      </c>
      <c r="D52" s="7">
        <v>7827.73</v>
      </c>
      <c r="E52" t="s">
        <v>406</v>
      </c>
      <c r="F52" t="s">
        <v>407</v>
      </c>
    </row>
    <row r="53" ht="15.75" customHeight="1">
      <c r="A53">
        <v>50.0</v>
      </c>
      <c r="B53" t="s">
        <v>405</v>
      </c>
      <c r="C53" s="7">
        <v>9837.47</v>
      </c>
      <c r="D53" s="7">
        <v>4514.73</v>
      </c>
      <c r="E53" t="s">
        <v>406</v>
      </c>
      <c r="F53" t="s">
        <v>407</v>
      </c>
    </row>
    <row r="54" ht="15.75" customHeight="1">
      <c r="A54">
        <v>51.0</v>
      </c>
      <c r="B54" t="s">
        <v>405</v>
      </c>
      <c r="C54" s="7">
        <v>9837.47</v>
      </c>
      <c r="D54" s="7">
        <v>2893.38</v>
      </c>
      <c r="E54" t="s">
        <v>406</v>
      </c>
      <c r="F54" t="s">
        <v>407</v>
      </c>
    </row>
    <row r="55" ht="15.75" customHeight="1">
      <c r="A55">
        <v>52.0</v>
      </c>
      <c r="B55" t="s">
        <v>405</v>
      </c>
      <c r="C55" s="7">
        <v>9837.47</v>
      </c>
      <c r="D55" s="7">
        <v>7827.73</v>
      </c>
      <c r="E55" t="s">
        <v>406</v>
      </c>
      <c r="F55" t="s">
        <v>407</v>
      </c>
    </row>
    <row r="56" ht="15.75" customHeight="1">
      <c r="A56">
        <v>53.0</v>
      </c>
      <c r="B56" t="s">
        <v>405</v>
      </c>
      <c r="C56" s="7">
        <v>9837.47</v>
      </c>
      <c r="D56" s="7">
        <v>6001.73</v>
      </c>
      <c r="E56" t="s">
        <v>406</v>
      </c>
      <c r="F56" t="s">
        <v>407</v>
      </c>
    </row>
    <row r="57" ht="15.75" customHeight="1">
      <c r="A57">
        <v>54.0</v>
      </c>
      <c r="B57" t="s">
        <v>405</v>
      </c>
      <c r="C57" s="7">
        <v>9837.47</v>
      </c>
      <c r="D57" s="7">
        <v>7827.73</v>
      </c>
      <c r="E57" t="s">
        <v>406</v>
      </c>
      <c r="F57" t="s">
        <v>407</v>
      </c>
    </row>
    <row r="58" ht="15.75" customHeight="1">
      <c r="A58">
        <v>55.0</v>
      </c>
      <c r="B58" t="s">
        <v>405</v>
      </c>
      <c r="C58" s="7">
        <v>9837.47</v>
      </c>
      <c r="D58" s="7">
        <v>7422.73</v>
      </c>
      <c r="E58" t="s">
        <v>406</v>
      </c>
      <c r="F58" t="s">
        <v>407</v>
      </c>
    </row>
    <row r="59" ht="15.75" customHeight="1">
      <c r="A59">
        <v>56.0</v>
      </c>
      <c r="B59" t="s">
        <v>405</v>
      </c>
      <c r="C59" s="7">
        <v>9837.47</v>
      </c>
      <c r="D59" s="7">
        <v>7827.73</v>
      </c>
      <c r="E59" t="s">
        <v>406</v>
      </c>
      <c r="F59" t="s">
        <v>407</v>
      </c>
    </row>
    <row r="60" ht="15.75" customHeight="1">
      <c r="A60">
        <v>57.0</v>
      </c>
      <c r="B60" t="s">
        <v>405</v>
      </c>
      <c r="C60" s="7">
        <v>9940.2</v>
      </c>
      <c r="D60" s="7">
        <v>5459.65</v>
      </c>
      <c r="E60" t="s">
        <v>406</v>
      </c>
      <c r="F60" t="s">
        <v>407</v>
      </c>
    </row>
    <row r="61" ht="15.75" customHeight="1">
      <c r="A61">
        <v>58.0</v>
      </c>
      <c r="B61" t="s">
        <v>405</v>
      </c>
      <c r="C61" s="7">
        <v>9815.73</v>
      </c>
      <c r="D61" s="7">
        <v>7861.76</v>
      </c>
      <c r="E61" t="s">
        <v>406</v>
      </c>
      <c r="F61" t="s">
        <v>407</v>
      </c>
    </row>
    <row r="62" ht="15.75" customHeight="1">
      <c r="A62">
        <v>59.0</v>
      </c>
      <c r="B62" t="s">
        <v>405</v>
      </c>
      <c r="C62" s="7">
        <v>9527.26</v>
      </c>
      <c r="D62" s="7">
        <v>6305.34</v>
      </c>
      <c r="E62" t="s">
        <v>406</v>
      </c>
      <c r="F62" t="s">
        <v>407</v>
      </c>
    </row>
    <row r="63" ht="15.75" customHeight="1">
      <c r="A63">
        <v>60.0</v>
      </c>
      <c r="B63" t="s">
        <v>405</v>
      </c>
      <c r="C63" s="7">
        <v>9527.26</v>
      </c>
      <c r="D63" s="7">
        <v>7685.21</v>
      </c>
      <c r="E63" t="s">
        <v>406</v>
      </c>
      <c r="F63" t="s">
        <v>407</v>
      </c>
    </row>
    <row r="64" ht="15.75" customHeight="1">
      <c r="A64">
        <v>61.0</v>
      </c>
      <c r="B64" t="s">
        <v>405</v>
      </c>
      <c r="C64" s="7">
        <v>9402.8</v>
      </c>
      <c r="D64" s="7">
        <v>4330.33</v>
      </c>
      <c r="E64" t="s">
        <v>406</v>
      </c>
      <c r="F64" t="s">
        <v>407</v>
      </c>
    </row>
    <row r="65" ht="15.75" customHeight="1">
      <c r="A65">
        <v>62.0</v>
      </c>
      <c r="B65" t="s">
        <v>405</v>
      </c>
      <c r="C65" s="7">
        <v>9278.33</v>
      </c>
      <c r="D65" s="7">
        <v>4658.23</v>
      </c>
      <c r="E65" t="s">
        <v>406</v>
      </c>
      <c r="F65" t="s">
        <v>407</v>
      </c>
    </row>
    <row r="66" ht="15.75" customHeight="1">
      <c r="A66">
        <v>63.0</v>
      </c>
      <c r="B66" t="s">
        <v>405</v>
      </c>
      <c r="C66" s="7">
        <v>8780.47</v>
      </c>
      <c r="D66" s="7">
        <v>7097.93</v>
      </c>
      <c r="E66" t="s">
        <v>406</v>
      </c>
      <c r="F66" t="s">
        <v>407</v>
      </c>
    </row>
    <row r="67" ht="15.75" customHeight="1">
      <c r="A67">
        <v>64.0</v>
      </c>
      <c r="B67" t="s">
        <v>405</v>
      </c>
      <c r="C67" s="7">
        <v>8780.47</v>
      </c>
      <c r="D67" s="7">
        <v>7097.93</v>
      </c>
      <c r="E67" t="s">
        <v>406</v>
      </c>
      <c r="F67" t="s">
        <v>407</v>
      </c>
    </row>
    <row r="68" ht="15.75" customHeight="1">
      <c r="A68">
        <v>65.0</v>
      </c>
      <c r="B68" t="s">
        <v>405</v>
      </c>
      <c r="C68" s="7">
        <v>8780.47</v>
      </c>
      <c r="D68" s="7">
        <v>7097.93</v>
      </c>
      <c r="E68" t="s">
        <v>406</v>
      </c>
      <c r="F68" t="s">
        <v>407</v>
      </c>
    </row>
    <row r="69" ht="15.75" customHeight="1">
      <c r="A69">
        <v>66.0</v>
      </c>
      <c r="B69" t="s">
        <v>405</v>
      </c>
      <c r="C69" s="7">
        <v>8780.47</v>
      </c>
      <c r="D69" s="7">
        <v>6218.84</v>
      </c>
      <c r="E69" t="s">
        <v>406</v>
      </c>
      <c r="F69" t="s">
        <v>407</v>
      </c>
    </row>
    <row r="70" ht="15.75" customHeight="1">
      <c r="A70">
        <v>67.0</v>
      </c>
      <c r="B70" t="s">
        <v>405</v>
      </c>
      <c r="C70" s="7">
        <v>8780.47</v>
      </c>
      <c r="D70" s="7">
        <v>7097.93</v>
      </c>
      <c r="E70" t="s">
        <v>406</v>
      </c>
      <c r="F70" t="s">
        <v>407</v>
      </c>
    </row>
    <row r="71" ht="15.75" customHeight="1">
      <c r="A71">
        <v>68.0</v>
      </c>
      <c r="B71" t="s">
        <v>405</v>
      </c>
      <c r="C71" s="7">
        <v>8780.47</v>
      </c>
      <c r="D71" s="7">
        <v>7097.93</v>
      </c>
      <c r="E71" t="s">
        <v>406</v>
      </c>
      <c r="F71" t="s">
        <v>407</v>
      </c>
    </row>
    <row r="72" ht="15.75" customHeight="1">
      <c r="A72">
        <v>69.0</v>
      </c>
      <c r="B72" t="s">
        <v>405</v>
      </c>
      <c r="C72" s="7">
        <v>8780.47</v>
      </c>
      <c r="D72" s="7">
        <v>6334.93</v>
      </c>
      <c r="E72" t="s">
        <v>406</v>
      </c>
      <c r="F72" t="s">
        <v>407</v>
      </c>
    </row>
    <row r="73" ht="15.75" customHeight="1">
      <c r="A73">
        <v>70.0</v>
      </c>
      <c r="B73" t="s">
        <v>405</v>
      </c>
      <c r="C73" s="7">
        <v>8780.47</v>
      </c>
      <c r="D73" s="7">
        <v>7097.93</v>
      </c>
      <c r="E73" t="s">
        <v>406</v>
      </c>
      <c r="F73" t="s">
        <v>407</v>
      </c>
    </row>
    <row r="74" ht="15.75" customHeight="1">
      <c r="A74">
        <v>71.0</v>
      </c>
      <c r="B74" t="s">
        <v>405</v>
      </c>
      <c r="C74" s="7">
        <v>8780.47</v>
      </c>
      <c r="D74" s="7">
        <v>7097.93</v>
      </c>
      <c r="E74" t="s">
        <v>406</v>
      </c>
      <c r="F74" t="s">
        <v>407</v>
      </c>
    </row>
    <row r="75" ht="15.75" customHeight="1">
      <c r="A75">
        <v>72.0</v>
      </c>
      <c r="B75" t="s">
        <v>405</v>
      </c>
      <c r="C75" s="7">
        <v>8780.47</v>
      </c>
      <c r="D75" s="7">
        <v>7097.93</v>
      </c>
      <c r="E75" t="s">
        <v>406</v>
      </c>
      <c r="F75" t="s">
        <v>407</v>
      </c>
    </row>
    <row r="76" ht="15.75" customHeight="1">
      <c r="A76">
        <v>73.0</v>
      </c>
      <c r="B76" t="s">
        <v>405</v>
      </c>
      <c r="C76" s="7">
        <v>8780.47</v>
      </c>
      <c r="D76" s="7">
        <v>7097.93</v>
      </c>
      <c r="E76" t="s">
        <v>406</v>
      </c>
      <c r="F76" t="s">
        <v>407</v>
      </c>
    </row>
    <row r="77" ht="15.75" customHeight="1">
      <c r="A77">
        <v>74.0</v>
      </c>
      <c r="B77" t="s">
        <v>405</v>
      </c>
      <c r="C77" s="7">
        <v>8780.47</v>
      </c>
      <c r="D77" s="7">
        <v>7097.93</v>
      </c>
      <c r="E77" t="s">
        <v>406</v>
      </c>
      <c r="F77" t="s">
        <v>407</v>
      </c>
    </row>
    <row r="78" ht="15.75" customHeight="1">
      <c r="A78">
        <v>75.0</v>
      </c>
      <c r="B78" t="s">
        <v>405</v>
      </c>
      <c r="C78" s="7">
        <v>8780.47</v>
      </c>
      <c r="D78" s="7">
        <v>7097.93</v>
      </c>
      <c r="E78" t="s">
        <v>406</v>
      </c>
      <c r="F78" t="s">
        <v>407</v>
      </c>
    </row>
    <row r="79" ht="15.75" customHeight="1">
      <c r="A79">
        <v>76.0</v>
      </c>
      <c r="B79" t="s">
        <v>405</v>
      </c>
      <c r="C79" s="7">
        <v>8780.47</v>
      </c>
      <c r="D79" s="7">
        <v>7097.93</v>
      </c>
      <c r="E79" t="s">
        <v>406</v>
      </c>
      <c r="F79" t="s">
        <v>407</v>
      </c>
    </row>
    <row r="80" ht="15.75" customHeight="1">
      <c r="A80">
        <v>77.0</v>
      </c>
      <c r="B80" t="s">
        <v>405</v>
      </c>
      <c r="C80" s="7">
        <v>8780.47</v>
      </c>
      <c r="D80" s="7">
        <v>7097.93</v>
      </c>
      <c r="E80" t="s">
        <v>406</v>
      </c>
      <c r="F80" t="s">
        <v>407</v>
      </c>
    </row>
    <row r="81" ht="15.75" customHeight="1">
      <c r="A81">
        <v>78.0</v>
      </c>
      <c r="B81" t="s">
        <v>405</v>
      </c>
      <c r="C81" s="7">
        <v>8780.47</v>
      </c>
      <c r="D81" s="7">
        <v>7097.93</v>
      </c>
      <c r="E81" t="s">
        <v>406</v>
      </c>
      <c r="F81" t="s">
        <v>407</v>
      </c>
    </row>
    <row r="82" ht="15.75" customHeight="1">
      <c r="A82">
        <v>79.0</v>
      </c>
      <c r="B82" t="s">
        <v>405</v>
      </c>
      <c r="C82" s="7">
        <v>8780.47</v>
      </c>
      <c r="D82" s="7">
        <v>7097.93</v>
      </c>
      <c r="E82" t="s">
        <v>406</v>
      </c>
      <c r="F82" t="s">
        <v>407</v>
      </c>
    </row>
    <row r="83" ht="15.75" customHeight="1">
      <c r="A83">
        <v>80.0</v>
      </c>
      <c r="B83" t="s">
        <v>405</v>
      </c>
      <c r="C83" s="7">
        <v>8780.47</v>
      </c>
      <c r="D83" s="7">
        <v>7097.93</v>
      </c>
      <c r="E83" t="s">
        <v>406</v>
      </c>
      <c r="F83" t="s">
        <v>407</v>
      </c>
    </row>
    <row r="84" ht="15.75" customHeight="1">
      <c r="A84">
        <v>81.0</v>
      </c>
      <c r="B84" t="s">
        <v>405</v>
      </c>
      <c r="C84" s="7">
        <v>8780.47</v>
      </c>
      <c r="D84" s="7">
        <v>7097.93</v>
      </c>
      <c r="E84" t="s">
        <v>406</v>
      </c>
      <c r="F84" t="s">
        <v>407</v>
      </c>
    </row>
    <row r="85" ht="15.75" customHeight="1">
      <c r="A85">
        <v>82.0</v>
      </c>
      <c r="B85" t="s">
        <v>405</v>
      </c>
      <c r="C85" s="7">
        <v>8780.47</v>
      </c>
      <c r="D85" s="7">
        <v>7097.93</v>
      </c>
      <c r="E85" t="s">
        <v>406</v>
      </c>
      <c r="F85" t="s">
        <v>407</v>
      </c>
    </row>
    <row r="86" ht="15.75" customHeight="1">
      <c r="A86">
        <v>83.0</v>
      </c>
      <c r="B86" t="s">
        <v>405</v>
      </c>
      <c r="C86" s="7">
        <v>8780.47</v>
      </c>
      <c r="D86" s="7">
        <v>7097.93</v>
      </c>
      <c r="E86" t="s">
        <v>406</v>
      </c>
      <c r="F86" t="s">
        <v>407</v>
      </c>
    </row>
    <row r="87" ht="15.75" customHeight="1">
      <c r="A87">
        <v>84.0</v>
      </c>
      <c r="B87" t="s">
        <v>405</v>
      </c>
      <c r="C87" s="7">
        <v>8780.47</v>
      </c>
      <c r="D87" s="7">
        <v>7097.93</v>
      </c>
      <c r="E87" t="s">
        <v>406</v>
      </c>
      <c r="F87" t="s">
        <v>407</v>
      </c>
    </row>
    <row r="88" ht="15.75" customHeight="1">
      <c r="A88">
        <v>85.0</v>
      </c>
      <c r="B88" t="s">
        <v>405</v>
      </c>
      <c r="C88" s="7">
        <v>9402.8</v>
      </c>
      <c r="D88" s="7">
        <v>4805.82</v>
      </c>
      <c r="E88" t="s">
        <v>406</v>
      </c>
      <c r="F88" t="s">
        <v>407</v>
      </c>
    </row>
    <row r="89" ht="15.75" customHeight="1">
      <c r="A89">
        <v>86.0</v>
      </c>
      <c r="B89" t="s">
        <v>405</v>
      </c>
      <c r="C89" s="7">
        <v>9278.33</v>
      </c>
      <c r="D89" s="7">
        <v>4349.45</v>
      </c>
      <c r="E89" t="s">
        <v>406</v>
      </c>
      <c r="F89" t="s">
        <v>407</v>
      </c>
    </row>
    <row r="90" ht="15.75" customHeight="1">
      <c r="A90">
        <v>87.0</v>
      </c>
      <c r="B90" t="s">
        <v>405</v>
      </c>
      <c r="C90" s="7">
        <v>8780.47</v>
      </c>
      <c r="D90" s="7">
        <v>3957.63</v>
      </c>
      <c r="E90" t="s">
        <v>406</v>
      </c>
      <c r="F90" t="s">
        <v>407</v>
      </c>
    </row>
    <row r="91" ht="15.75" customHeight="1">
      <c r="A91">
        <v>88.0</v>
      </c>
      <c r="B91" t="s">
        <v>405</v>
      </c>
      <c r="C91" s="7">
        <v>8780.47</v>
      </c>
      <c r="D91" s="7">
        <v>3918.69</v>
      </c>
      <c r="E91" t="s">
        <v>406</v>
      </c>
      <c r="F91" t="s">
        <v>407</v>
      </c>
    </row>
    <row r="92" ht="15.75" customHeight="1">
      <c r="A92">
        <v>89.0</v>
      </c>
      <c r="B92" t="s">
        <v>405</v>
      </c>
      <c r="C92" s="7">
        <v>8780.47</v>
      </c>
      <c r="D92" s="7">
        <v>5294.93</v>
      </c>
      <c r="E92" t="s">
        <v>406</v>
      </c>
      <c r="F92" t="s">
        <v>407</v>
      </c>
    </row>
    <row r="93" ht="15.75" customHeight="1">
      <c r="A93">
        <v>90.0</v>
      </c>
      <c r="B93" t="s">
        <v>405</v>
      </c>
      <c r="C93" s="7">
        <v>8780.47</v>
      </c>
      <c r="D93" s="7">
        <v>4460.75</v>
      </c>
      <c r="E93" t="s">
        <v>406</v>
      </c>
      <c r="F93" t="s">
        <v>407</v>
      </c>
    </row>
    <row r="94" ht="15.75" customHeight="1">
      <c r="A94">
        <v>91.0</v>
      </c>
      <c r="B94" t="s">
        <v>405</v>
      </c>
      <c r="C94" s="7">
        <v>8780.47</v>
      </c>
      <c r="D94" s="7">
        <v>7097.93</v>
      </c>
      <c r="E94" t="s">
        <v>406</v>
      </c>
      <c r="F94" t="s">
        <v>407</v>
      </c>
    </row>
    <row r="95" ht="15.75" customHeight="1">
      <c r="A95">
        <v>92.0</v>
      </c>
      <c r="B95" t="s">
        <v>405</v>
      </c>
      <c r="C95" s="7">
        <v>8780.47</v>
      </c>
      <c r="D95" s="7">
        <v>7097.93</v>
      </c>
      <c r="E95" t="s">
        <v>406</v>
      </c>
      <c r="F95" t="s">
        <v>407</v>
      </c>
    </row>
    <row r="96" ht="15.75" customHeight="1">
      <c r="A96">
        <v>93.0</v>
      </c>
      <c r="B96" t="s">
        <v>405</v>
      </c>
      <c r="C96" s="7">
        <v>8780.47</v>
      </c>
      <c r="D96" s="7">
        <v>7097.94</v>
      </c>
      <c r="E96" t="s">
        <v>406</v>
      </c>
      <c r="F96" t="s">
        <v>407</v>
      </c>
    </row>
    <row r="97" ht="15.75" customHeight="1">
      <c r="A97">
        <v>94.0</v>
      </c>
      <c r="B97" t="s">
        <v>405</v>
      </c>
      <c r="C97" s="7">
        <v>8780.47</v>
      </c>
      <c r="D97" s="7">
        <v>7097.93</v>
      </c>
      <c r="E97" t="s">
        <v>406</v>
      </c>
      <c r="F97" t="s">
        <v>407</v>
      </c>
    </row>
    <row r="98" ht="15.75" customHeight="1">
      <c r="A98">
        <v>95.0</v>
      </c>
      <c r="B98" t="s">
        <v>405</v>
      </c>
      <c r="C98" s="7">
        <v>9153.87</v>
      </c>
      <c r="D98" s="7">
        <v>7391.58</v>
      </c>
      <c r="E98" t="s">
        <v>406</v>
      </c>
      <c r="F98" t="s">
        <v>407</v>
      </c>
    </row>
    <row r="99" ht="15.75" customHeight="1">
      <c r="A99">
        <v>96.0</v>
      </c>
      <c r="B99" t="s">
        <v>405</v>
      </c>
      <c r="C99" s="7">
        <v>6549.42</v>
      </c>
      <c r="D99" s="7">
        <v>5484.74</v>
      </c>
      <c r="E99" t="s">
        <v>406</v>
      </c>
      <c r="F99" t="s">
        <v>407</v>
      </c>
    </row>
    <row r="100" ht="15.75" customHeight="1">
      <c r="A100">
        <v>97.0</v>
      </c>
      <c r="B100" t="s">
        <v>405</v>
      </c>
      <c r="C100" s="7">
        <v>6549.42</v>
      </c>
      <c r="D100" s="7">
        <v>5484.74</v>
      </c>
      <c r="E100" t="s">
        <v>406</v>
      </c>
      <c r="F100" t="s">
        <v>407</v>
      </c>
    </row>
    <row r="101" ht="15.75" customHeight="1">
      <c r="A101">
        <v>98.0</v>
      </c>
      <c r="B101" t="s">
        <v>405</v>
      </c>
      <c r="C101" s="7">
        <v>6549.42</v>
      </c>
      <c r="D101" s="7">
        <v>5484.74</v>
      </c>
      <c r="E101" t="s">
        <v>406</v>
      </c>
      <c r="F101" t="s">
        <v>407</v>
      </c>
    </row>
    <row r="102" ht="15.75" customHeight="1">
      <c r="A102">
        <v>99.0</v>
      </c>
      <c r="B102" t="s">
        <v>405</v>
      </c>
      <c r="C102" s="7">
        <v>5832.7</v>
      </c>
      <c r="D102" s="7">
        <v>3348.12</v>
      </c>
      <c r="E102" t="s">
        <v>406</v>
      </c>
      <c r="F102" t="s">
        <v>407</v>
      </c>
    </row>
    <row r="103" ht="15.75" customHeight="1">
      <c r="A103">
        <v>100.0</v>
      </c>
      <c r="B103" t="s">
        <v>405</v>
      </c>
      <c r="C103" s="7">
        <v>5210.37</v>
      </c>
      <c r="D103" s="7">
        <v>3029.5</v>
      </c>
      <c r="E103" t="s">
        <v>406</v>
      </c>
      <c r="F103" t="s">
        <v>407</v>
      </c>
    </row>
    <row r="104" ht="15.75" customHeight="1">
      <c r="A104">
        <v>101.0</v>
      </c>
      <c r="B104" t="s">
        <v>405</v>
      </c>
      <c r="C104" s="7">
        <v>5210.37</v>
      </c>
      <c r="D104" s="7">
        <v>4443.5</v>
      </c>
      <c r="E104" t="s">
        <v>406</v>
      </c>
      <c r="F104" t="s">
        <v>407</v>
      </c>
    </row>
    <row r="105" ht="15.75" customHeight="1">
      <c r="A105">
        <v>102.0</v>
      </c>
      <c r="B105" t="s">
        <v>405</v>
      </c>
      <c r="C105" s="7">
        <v>119317.01</v>
      </c>
      <c r="D105" s="7">
        <v>76528.97</v>
      </c>
      <c r="E105" t="s">
        <v>406</v>
      </c>
      <c r="F105" t="s">
        <v>407</v>
      </c>
    </row>
    <row r="106" ht="15.75" customHeight="1">
      <c r="A106">
        <v>103.0</v>
      </c>
      <c r="B106" t="s">
        <v>405</v>
      </c>
      <c r="C106" s="7">
        <v>119814.87</v>
      </c>
      <c r="D106" s="7">
        <v>76857.56999999999</v>
      </c>
      <c r="E106" t="s">
        <v>406</v>
      </c>
      <c r="F106" t="s">
        <v>407</v>
      </c>
    </row>
    <row r="107" ht="15.75" customHeight="1">
      <c r="A107">
        <v>104.0</v>
      </c>
      <c r="B107" t="s">
        <v>405</v>
      </c>
      <c r="C107" s="7">
        <v>119317.01</v>
      </c>
      <c r="D107" s="7">
        <v>76528.97</v>
      </c>
      <c r="E107" t="s">
        <v>406</v>
      </c>
      <c r="F107" t="s">
        <v>407</v>
      </c>
    </row>
    <row r="108" ht="15.75" customHeight="1">
      <c r="A108">
        <v>105.0</v>
      </c>
      <c r="B108" t="s">
        <v>405</v>
      </c>
      <c r="C108" s="7">
        <v>70681.37</v>
      </c>
      <c r="D108" s="7">
        <v>44762.98999999999</v>
      </c>
      <c r="E108" t="s">
        <v>406</v>
      </c>
      <c r="F108" t="s">
        <v>407</v>
      </c>
    </row>
    <row r="109" ht="15.75" customHeight="1">
      <c r="A109">
        <v>106.0</v>
      </c>
      <c r="B109" t="s">
        <v>405</v>
      </c>
      <c r="C109" s="7">
        <v>52651.47</v>
      </c>
      <c r="D109" s="7">
        <v>30852.780000000002</v>
      </c>
      <c r="E109" t="s">
        <v>406</v>
      </c>
      <c r="F109" t="s">
        <v>407</v>
      </c>
    </row>
    <row r="110" ht="15.75" customHeight="1">
      <c r="A110">
        <v>107.0</v>
      </c>
      <c r="B110" t="s">
        <v>405</v>
      </c>
      <c r="C110" s="7">
        <v>28761.47</v>
      </c>
      <c r="D110" s="7">
        <v>17937.300000000003</v>
      </c>
      <c r="E110" t="s">
        <v>406</v>
      </c>
      <c r="F110" t="s">
        <v>407</v>
      </c>
    </row>
    <row r="111" ht="15.75" customHeight="1">
      <c r="A111">
        <v>108.0</v>
      </c>
      <c r="B111" t="s">
        <v>405</v>
      </c>
      <c r="C111" s="7">
        <v>63682.490000000005</v>
      </c>
      <c r="D111" s="7">
        <v>47516.337592</v>
      </c>
      <c r="E111" t="s">
        <v>406</v>
      </c>
      <c r="F111" t="s">
        <v>407</v>
      </c>
    </row>
    <row r="112" ht="15.75" customHeight="1">
      <c r="A112">
        <v>109.0</v>
      </c>
      <c r="B112" t="s">
        <v>405</v>
      </c>
      <c r="C112" s="7">
        <v>29190.71</v>
      </c>
      <c r="D112" s="7">
        <v>20741.51</v>
      </c>
      <c r="E112" t="s">
        <v>406</v>
      </c>
      <c r="F112" t="s">
        <v>407</v>
      </c>
    </row>
    <row r="113" ht="15.75" customHeight="1">
      <c r="A113">
        <v>110.0</v>
      </c>
      <c r="B113" t="s">
        <v>405</v>
      </c>
      <c r="C113" s="7">
        <v>63806.96</v>
      </c>
      <c r="D113" s="7">
        <v>44704.987592</v>
      </c>
      <c r="E113" t="s">
        <v>406</v>
      </c>
      <c r="F113" t="s">
        <v>407</v>
      </c>
    </row>
    <row r="114" ht="15.75" customHeight="1">
      <c r="A114">
        <v>111.0</v>
      </c>
      <c r="B114" t="s">
        <v>405</v>
      </c>
      <c r="C114" s="7">
        <v>63682.5</v>
      </c>
      <c r="D114" s="7">
        <v>51516.347592</v>
      </c>
      <c r="E114" t="s">
        <v>406</v>
      </c>
      <c r="F114" t="s">
        <v>407</v>
      </c>
    </row>
    <row r="115" ht="15.75" customHeight="1">
      <c r="A115">
        <v>112.0</v>
      </c>
      <c r="B115" t="s">
        <v>405</v>
      </c>
      <c r="C115" s="7">
        <v>63060.17</v>
      </c>
      <c r="D115" s="7">
        <v>51080.707592</v>
      </c>
      <c r="E115" t="s">
        <v>406</v>
      </c>
      <c r="F115" t="s">
        <v>407</v>
      </c>
    </row>
    <row r="116" ht="15.75" customHeight="1">
      <c r="A116">
        <v>113.0</v>
      </c>
      <c r="B116" t="s">
        <v>405</v>
      </c>
      <c r="C116" s="7">
        <v>63060.17</v>
      </c>
      <c r="D116" s="7">
        <v>51080.707592</v>
      </c>
      <c r="E116" t="s">
        <v>406</v>
      </c>
      <c r="F116" t="s">
        <v>407</v>
      </c>
    </row>
    <row r="117" ht="15.75" customHeight="1">
      <c r="A117">
        <v>114.0</v>
      </c>
      <c r="B117" t="s">
        <v>405</v>
      </c>
      <c r="C117" s="7">
        <v>63060.17</v>
      </c>
      <c r="D117" s="7">
        <v>51080.707592</v>
      </c>
      <c r="E117" t="s">
        <v>406</v>
      </c>
      <c r="F117" t="s">
        <v>407</v>
      </c>
    </row>
    <row r="118" ht="15.75" customHeight="1">
      <c r="A118">
        <v>115.0</v>
      </c>
      <c r="B118" t="s">
        <v>405</v>
      </c>
      <c r="C118" s="7">
        <v>63060.17</v>
      </c>
      <c r="D118" s="7">
        <v>47888.67759199999</v>
      </c>
      <c r="E118" t="s">
        <v>406</v>
      </c>
      <c r="F118" t="s">
        <v>407</v>
      </c>
    </row>
    <row r="119" ht="15.75" customHeight="1">
      <c r="A119">
        <v>116.0</v>
      </c>
      <c r="B119" t="s">
        <v>405</v>
      </c>
      <c r="C119" s="7">
        <v>63060.17</v>
      </c>
      <c r="D119" s="7">
        <v>51080.707592</v>
      </c>
      <c r="E119" t="s">
        <v>406</v>
      </c>
      <c r="F119" t="s">
        <v>407</v>
      </c>
    </row>
    <row r="120" ht="15.75" customHeight="1">
      <c r="A120">
        <v>117.0</v>
      </c>
      <c r="B120" t="s">
        <v>405</v>
      </c>
      <c r="C120" s="7">
        <v>28443.92</v>
      </c>
      <c r="D120" s="7">
        <v>20218.75</v>
      </c>
      <c r="E120" t="s">
        <v>406</v>
      </c>
      <c r="F120" t="s">
        <v>407</v>
      </c>
    </row>
    <row r="121" ht="15.75" customHeight="1">
      <c r="A121">
        <v>118.0</v>
      </c>
      <c r="B121" t="s">
        <v>405</v>
      </c>
      <c r="C121" s="7">
        <v>45752.045</v>
      </c>
      <c r="D121" s="7">
        <v>36965.191928</v>
      </c>
      <c r="E121" t="s">
        <v>406</v>
      </c>
      <c r="F121" t="s">
        <v>407</v>
      </c>
    </row>
    <row r="122" ht="15.75" customHeight="1">
      <c r="A122">
        <v>119.0</v>
      </c>
      <c r="B122" t="s">
        <v>405</v>
      </c>
      <c r="C122" s="7">
        <v>45752.045</v>
      </c>
      <c r="D122" s="7">
        <v>36965.191928</v>
      </c>
      <c r="E122" t="s">
        <v>406</v>
      </c>
      <c r="F122" t="s">
        <v>407</v>
      </c>
    </row>
    <row r="123" ht="15.75" customHeight="1">
      <c r="A123">
        <v>120.0</v>
      </c>
      <c r="B123" t="s">
        <v>405</v>
      </c>
      <c r="C123" s="7">
        <v>63060.17</v>
      </c>
      <c r="D123" s="7">
        <v>47334.717592</v>
      </c>
      <c r="E123" t="s">
        <v>406</v>
      </c>
      <c r="F123" t="s">
        <v>407</v>
      </c>
    </row>
    <row r="124" ht="15.75" customHeight="1">
      <c r="A124">
        <v>121.0</v>
      </c>
      <c r="B124" t="s">
        <v>405</v>
      </c>
      <c r="C124" s="7">
        <v>63060.17</v>
      </c>
      <c r="D124" s="7">
        <v>51080.717592</v>
      </c>
      <c r="E124" t="s">
        <v>406</v>
      </c>
      <c r="F124" t="s">
        <v>407</v>
      </c>
    </row>
    <row r="125" ht="15.75" customHeight="1">
      <c r="A125">
        <v>122.0</v>
      </c>
      <c r="B125" t="s">
        <v>405</v>
      </c>
      <c r="C125" s="7">
        <v>63060.17</v>
      </c>
      <c r="D125" s="7">
        <v>51080.717592</v>
      </c>
      <c r="E125" t="s">
        <v>406</v>
      </c>
      <c r="F125" t="s">
        <v>407</v>
      </c>
    </row>
    <row r="126" ht="15.75" customHeight="1">
      <c r="A126">
        <v>123.0</v>
      </c>
      <c r="B126" t="s">
        <v>405</v>
      </c>
      <c r="C126" s="7">
        <v>42290.42</v>
      </c>
      <c r="D126" s="7">
        <v>33803.2952</v>
      </c>
      <c r="E126" t="s">
        <v>406</v>
      </c>
      <c r="F126" t="s">
        <v>407</v>
      </c>
    </row>
    <row r="127" ht="15.75" customHeight="1">
      <c r="A127">
        <v>124.0</v>
      </c>
      <c r="B127" t="s">
        <v>405</v>
      </c>
      <c r="C127" s="7">
        <v>63060.17</v>
      </c>
      <c r="D127" s="7">
        <v>51080.717592</v>
      </c>
      <c r="E127" t="s">
        <v>406</v>
      </c>
      <c r="F127" t="s">
        <v>407</v>
      </c>
    </row>
    <row r="128" ht="15.75" customHeight="1">
      <c r="A128">
        <v>125.0</v>
      </c>
      <c r="B128" t="s">
        <v>405</v>
      </c>
      <c r="C128" s="7">
        <v>63060.17</v>
      </c>
      <c r="D128" s="7">
        <v>51080.717592</v>
      </c>
      <c r="E128" t="s">
        <v>406</v>
      </c>
      <c r="F128" t="s">
        <v>407</v>
      </c>
    </row>
    <row r="129" ht="15.75" customHeight="1">
      <c r="A129">
        <v>126.0</v>
      </c>
      <c r="B129" t="s">
        <v>405</v>
      </c>
      <c r="C129" s="7">
        <v>49213.67</v>
      </c>
      <c r="D129" s="7">
        <v>40029.163199999995</v>
      </c>
      <c r="E129" t="s">
        <v>406</v>
      </c>
      <c r="F129" t="s">
        <v>407</v>
      </c>
    </row>
    <row r="130" ht="15.75" customHeight="1">
      <c r="A130">
        <v>127.0</v>
      </c>
      <c r="B130" t="s">
        <v>405</v>
      </c>
      <c r="C130" s="7">
        <v>56136.92</v>
      </c>
      <c r="D130" s="7">
        <v>45636.273792</v>
      </c>
      <c r="E130" t="s">
        <v>406</v>
      </c>
      <c r="F130" t="s">
        <v>407</v>
      </c>
    </row>
    <row r="131" ht="15.75" customHeight="1">
      <c r="A131">
        <v>128.0</v>
      </c>
      <c r="B131" t="s">
        <v>405</v>
      </c>
      <c r="C131" s="7">
        <v>28443.92</v>
      </c>
      <c r="D131" s="7">
        <v>20218.76</v>
      </c>
      <c r="E131" t="s">
        <v>406</v>
      </c>
      <c r="F131" t="s">
        <v>407</v>
      </c>
    </row>
    <row r="132" ht="15.75" customHeight="1">
      <c r="A132">
        <v>129.0</v>
      </c>
      <c r="B132" t="s">
        <v>405</v>
      </c>
      <c r="C132" s="7">
        <v>63060.17</v>
      </c>
      <c r="D132" s="7">
        <v>51080.707592</v>
      </c>
      <c r="E132" t="s">
        <v>406</v>
      </c>
      <c r="F132" t="s">
        <v>407</v>
      </c>
    </row>
    <row r="133" ht="15.75" customHeight="1">
      <c r="A133">
        <v>130.0</v>
      </c>
      <c r="B133" t="s">
        <v>405</v>
      </c>
      <c r="C133" s="7">
        <v>63060.17</v>
      </c>
      <c r="D133" s="7">
        <v>51080.707592</v>
      </c>
      <c r="E133" t="s">
        <v>406</v>
      </c>
      <c r="F133" t="s">
        <v>407</v>
      </c>
    </row>
    <row r="134" ht="15.75" customHeight="1">
      <c r="A134">
        <v>131.0</v>
      </c>
      <c r="B134" t="s">
        <v>405</v>
      </c>
      <c r="C134" s="7">
        <v>38619.92</v>
      </c>
      <c r="D134" s="7">
        <v>29899.939007999998</v>
      </c>
      <c r="E134" t="s">
        <v>406</v>
      </c>
      <c r="F134" t="s">
        <v>407</v>
      </c>
    </row>
    <row r="135" ht="15.75" customHeight="1">
      <c r="A135">
        <v>132.0</v>
      </c>
      <c r="B135" t="s">
        <v>405</v>
      </c>
      <c r="C135" s="7">
        <v>28443.92</v>
      </c>
      <c r="D135" s="7">
        <v>20218.75</v>
      </c>
      <c r="E135" t="s">
        <v>406</v>
      </c>
      <c r="F135" t="s">
        <v>407</v>
      </c>
    </row>
    <row r="136" ht="15.75" customHeight="1">
      <c r="A136">
        <v>133.0</v>
      </c>
      <c r="B136" t="s">
        <v>405</v>
      </c>
      <c r="C136" s="7">
        <v>28443.92</v>
      </c>
      <c r="D136" s="7">
        <v>11382.75</v>
      </c>
      <c r="E136" t="s">
        <v>406</v>
      </c>
      <c r="F136" t="s">
        <v>407</v>
      </c>
    </row>
    <row r="137" ht="15.75" customHeight="1">
      <c r="A137">
        <v>134.0</v>
      </c>
      <c r="B137" t="s">
        <v>405</v>
      </c>
      <c r="C137" s="7">
        <v>44844.0</v>
      </c>
      <c r="D137" s="7">
        <v>37047.8732</v>
      </c>
      <c r="E137" t="s">
        <v>406</v>
      </c>
      <c r="F137" t="s">
        <v>407</v>
      </c>
    </row>
    <row r="138" ht="15.75" customHeight="1">
      <c r="A138">
        <v>135.0</v>
      </c>
      <c r="B138" t="s">
        <v>405</v>
      </c>
      <c r="C138" s="7">
        <v>39052.5</v>
      </c>
      <c r="D138" s="7">
        <v>31959.203728</v>
      </c>
      <c r="E138" t="s">
        <v>406</v>
      </c>
      <c r="F138" t="s">
        <v>407</v>
      </c>
    </row>
    <row r="139" ht="15.75" customHeight="1">
      <c r="A139">
        <v>136.0</v>
      </c>
      <c r="B139" t="s">
        <v>405</v>
      </c>
      <c r="C139" s="7">
        <v>23951.42</v>
      </c>
      <c r="D139" s="7">
        <v>11290.679999999998</v>
      </c>
      <c r="E139" t="s">
        <v>406</v>
      </c>
      <c r="F139" t="s">
        <v>407</v>
      </c>
    </row>
    <row r="140" ht="15.75" customHeight="1">
      <c r="A140">
        <v>137.0</v>
      </c>
      <c r="B140" t="s">
        <v>405</v>
      </c>
      <c r="C140" s="7">
        <v>23951.42</v>
      </c>
      <c r="D140" s="7">
        <v>17422.53</v>
      </c>
      <c r="E140" t="s">
        <v>406</v>
      </c>
      <c r="F140" t="s">
        <v>407</v>
      </c>
    </row>
    <row r="141" ht="15.75" customHeight="1">
      <c r="A141">
        <v>138.0</v>
      </c>
      <c r="B141" t="s">
        <v>405</v>
      </c>
      <c r="C141" s="7">
        <v>23951.42</v>
      </c>
      <c r="D141" s="7">
        <v>17422.53</v>
      </c>
      <c r="E141" t="s">
        <v>406</v>
      </c>
      <c r="F141" t="s">
        <v>407</v>
      </c>
    </row>
    <row r="142" ht="15.75" customHeight="1">
      <c r="A142">
        <v>139.0</v>
      </c>
      <c r="B142" t="s">
        <v>405</v>
      </c>
      <c r="C142" s="7">
        <v>52908.92</v>
      </c>
      <c r="D142" s="7">
        <v>43512.124191999996</v>
      </c>
      <c r="E142" t="s">
        <v>406</v>
      </c>
      <c r="F142" t="s">
        <v>407</v>
      </c>
    </row>
    <row r="143" ht="15.75" customHeight="1">
      <c r="A143">
        <v>140.0</v>
      </c>
      <c r="B143" t="s">
        <v>405</v>
      </c>
      <c r="C143" s="7">
        <v>18943.8</v>
      </c>
      <c r="D143" s="7">
        <v>7079.289999999999</v>
      </c>
      <c r="E143" t="s">
        <v>406</v>
      </c>
      <c r="F143" t="s">
        <v>407</v>
      </c>
    </row>
    <row r="144" ht="15.75" customHeight="1">
      <c r="A144">
        <v>141.0</v>
      </c>
      <c r="B144" t="s">
        <v>405</v>
      </c>
      <c r="C144" s="7">
        <v>40692.369999999995</v>
      </c>
      <c r="D144" s="7">
        <v>34155.72859199999</v>
      </c>
      <c r="E144" t="s">
        <v>406</v>
      </c>
      <c r="F144" t="s">
        <v>407</v>
      </c>
    </row>
    <row r="145" ht="15.75" customHeight="1">
      <c r="A145">
        <v>142.0</v>
      </c>
      <c r="B145" t="s">
        <v>405</v>
      </c>
      <c r="C145" s="7">
        <v>18321.47</v>
      </c>
      <c r="D145" s="7">
        <v>7681.660000000002</v>
      </c>
      <c r="E145" t="s">
        <v>406</v>
      </c>
      <c r="F145" t="s">
        <v>407</v>
      </c>
    </row>
    <row r="146" ht="15.75" customHeight="1">
      <c r="A146">
        <v>143.0</v>
      </c>
      <c r="B146" t="s">
        <v>405</v>
      </c>
      <c r="C146" s="7">
        <v>40318.97</v>
      </c>
      <c r="D146" s="7">
        <v>29064.518592</v>
      </c>
      <c r="E146" t="s">
        <v>406</v>
      </c>
      <c r="F146" t="s">
        <v>407</v>
      </c>
    </row>
    <row r="147" ht="15.75" customHeight="1">
      <c r="A147">
        <v>144.0</v>
      </c>
      <c r="B147" t="s">
        <v>405</v>
      </c>
      <c r="C147" s="7">
        <v>18321.47</v>
      </c>
      <c r="D147" s="7">
        <v>13650.330000000002</v>
      </c>
      <c r="E147" t="s">
        <v>406</v>
      </c>
      <c r="F147" t="s">
        <v>407</v>
      </c>
    </row>
    <row r="148" ht="15.75" customHeight="1">
      <c r="A148">
        <v>145.0</v>
      </c>
      <c r="B148" t="s">
        <v>405</v>
      </c>
      <c r="C148" s="7">
        <v>18321.47</v>
      </c>
      <c r="D148" s="7">
        <v>13650.330000000002</v>
      </c>
      <c r="E148" t="s">
        <v>406</v>
      </c>
      <c r="F148" t="s">
        <v>407</v>
      </c>
    </row>
    <row r="149" ht="15.75" customHeight="1">
      <c r="A149">
        <v>146.0</v>
      </c>
      <c r="B149" t="s">
        <v>405</v>
      </c>
      <c r="C149" s="7">
        <v>18321.47</v>
      </c>
      <c r="D149" s="7">
        <v>13650.330000000002</v>
      </c>
      <c r="E149" t="s">
        <v>406</v>
      </c>
      <c r="F149" t="s">
        <v>407</v>
      </c>
    </row>
    <row r="150" ht="15.75" customHeight="1">
      <c r="A150">
        <v>147.0</v>
      </c>
      <c r="B150" t="s">
        <v>405</v>
      </c>
      <c r="C150" s="7">
        <v>18321.47</v>
      </c>
      <c r="D150" s="7">
        <v>13650.330000000002</v>
      </c>
      <c r="E150" t="s">
        <v>406</v>
      </c>
      <c r="F150" t="s">
        <v>407</v>
      </c>
    </row>
    <row r="151" ht="15.75" customHeight="1">
      <c r="A151">
        <v>148.0</v>
      </c>
      <c r="B151" t="s">
        <v>405</v>
      </c>
      <c r="C151" s="7">
        <v>10459.8</v>
      </c>
      <c r="D151" s="7">
        <v>3852.0999999999995</v>
      </c>
      <c r="E151" t="s">
        <v>406</v>
      </c>
      <c r="F151" t="s">
        <v>407</v>
      </c>
    </row>
    <row r="152" ht="15.75" customHeight="1">
      <c r="A152">
        <v>149.0</v>
      </c>
      <c r="B152" t="s">
        <v>405</v>
      </c>
      <c r="C152" s="7">
        <v>18509.1</v>
      </c>
      <c r="D152" s="7">
        <v>11752.3416</v>
      </c>
      <c r="E152" t="s">
        <v>406</v>
      </c>
      <c r="F152" t="s">
        <v>407</v>
      </c>
    </row>
    <row r="153" ht="15.75" customHeight="1">
      <c r="A153">
        <v>150.0</v>
      </c>
      <c r="B153" t="s">
        <v>405</v>
      </c>
      <c r="C153" s="7">
        <v>9837.47</v>
      </c>
      <c r="D153" s="7">
        <v>7827.73</v>
      </c>
      <c r="E153" t="s">
        <v>406</v>
      </c>
      <c r="F153" t="s">
        <v>407</v>
      </c>
    </row>
    <row r="154" ht="15.75" customHeight="1">
      <c r="A154">
        <v>151.0</v>
      </c>
      <c r="B154" t="s">
        <v>405</v>
      </c>
      <c r="C154" s="7">
        <v>9837.47</v>
      </c>
      <c r="D154" s="7">
        <v>4514.73</v>
      </c>
      <c r="E154" t="s">
        <v>406</v>
      </c>
      <c r="F154" t="s">
        <v>407</v>
      </c>
    </row>
    <row r="155" ht="15.75" customHeight="1">
      <c r="A155">
        <v>152.0</v>
      </c>
      <c r="B155" t="s">
        <v>405</v>
      </c>
      <c r="C155" s="7">
        <v>9837.47</v>
      </c>
      <c r="D155" s="7">
        <v>2893.379999999999</v>
      </c>
      <c r="E155" t="s">
        <v>406</v>
      </c>
      <c r="F155" t="s">
        <v>407</v>
      </c>
    </row>
    <row r="156" ht="15.75" customHeight="1">
      <c r="A156">
        <v>153.0</v>
      </c>
      <c r="B156" t="s">
        <v>405</v>
      </c>
      <c r="C156" s="7">
        <v>21336.47</v>
      </c>
      <c r="D156" s="7">
        <v>18726.361248</v>
      </c>
      <c r="E156" t="s">
        <v>406</v>
      </c>
      <c r="F156" t="s">
        <v>407</v>
      </c>
    </row>
    <row r="157" ht="15.75" customHeight="1">
      <c r="A157">
        <v>154.0</v>
      </c>
      <c r="B157" t="s">
        <v>405</v>
      </c>
      <c r="C157" s="7">
        <v>9837.47</v>
      </c>
      <c r="D157" s="7">
        <v>6001.73</v>
      </c>
      <c r="E157" t="s">
        <v>406</v>
      </c>
      <c r="F157" t="s">
        <v>407</v>
      </c>
    </row>
    <row r="158" ht="15.75" customHeight="1">
      <c r="A158">
        <v>155.0</v>
      </c>
      <c r="B158" t="s">
        <v>405</v>
      </c>
      <c r="C158" s="7">
        <v>21336.47</v>
      </c>
      <c r="D158" s="7">
        <v>18726.361248</v>
      </c>
      <c r="E158" t="s">
        <v>406</v>
      </c>
      <c r="F158" t="s">
        <v>407</v>
      </c>
    </row>
    <row r="159" ht="15.75" customHeight="1">
      <c r="A159">
        <v>156.0</v>
      </c>
      <c r="B159" t="s">
        <v>405</v>
      </c>
      <c r="C159" s="7">
        <v>9837.47</v>
      </c>
      <c r="D159" s="7">
        <v>7422.73</v>
      </c>
      <c r="E159" t="s">
        <v>406</v>
      </c>
      <c r="F159" t="s">
        <v>407</v>
      </c>
    </row>
    <row r="160" ht="15.75" customHeight="1">
      <c r="A160">
        <v>157.0</v>
      </c>
      <c r="B160" t="s">
        <v>405</v>
      </c>
      <c r="C160" s="7">
        <v>21336.47</v>
      </c>
      <c r="D160" s="7">
        <v>18726.361248</v>
      </c>
      <c r="E160" t="s">
        <v>406</v>
      </c>
      <c r="F160" t="s">
        <v>407</v>
      </c>
    </row>
    <row r="161" ht="15.75" customHeight="1">
      <c r="A161">
        <v>158.0</v>
      </c>
      <c r="B161" t="s">
        <v>405</v>
      </c>
      <c r="C161" s="7">
        <v>14273.1</v>
      </c>
      <c r="D161" s="7">
        <v>9733.532</v>
      </c>
      <c r="E161" t="s">
        <v>406</v>
      </c>
      <c r="F161" t="s">
        <v>407</v>
      </c>
    </row>
    <row r="162" ht="15.75" customHeight="1">
      <c r="A162">
        <v>159.0</v>
      </c>
      <c r="B162" t="s">
        <v>405</v>
      </c>
      <c r="C162" s="7">
        <v>20647.98</v>
      </c>
      <c r="D162" s="7">
        <v>18146.839008</v>
      </c>
      <c r="E162" t="s">
        <v>406</v>
      </c>
      <c r="F162" t="s">
        <v>407</v>
      </c>
    </row>
    <row r="163" ht="15.75" customHeight="1">
      <c r="A163">
        <v>160.0</v>
      </c>
      <c r="B163" t="s">
        <v>405</v>
      </c>
      <c r="C163" s="7">
        <v>9527.26</v>
      </c>
      <c r="D163" s="7">
        <v>6305.34</v>
      </c>
      <c r="E163" t="s">
        <v>406</v>
      </c>
      <c r="F163" t="s">
        <v>407</v>
      </c>
    </row>
    <row r="164" ht="15.75" customHeight="1">
      <c r="A164">
        <v>161.0</v>
      </c>
      <c r="B164" t="s">
        <v>405</v>
      </c>
      <c r="C164" s="7">
        <v>16650.46</v>
      </c>
      <c r="D164" s="7">
        <v>14559.6228</v>
      </c>
      <c r="E164" t="s">
        <v>406</v>
      </c>
      <c r="F164" t="s">
        <v>407</v>
      </c>
    </row>
    <row r="165" ht="15.75" customHeight="1">
      <c r="A165">
        <v>162.0</v>
      </c>
      <c r="B165" t="s">
        <v>405</v>
      </c>
      <c r="C165" s="7">
        <v>9402.8</v>
      </c>
      <c r="D165" s="7">
        <v>4330.339999999999</v>
      </c>
      <c r="E165" t="s">
        <v>406</v>
      </c>
      <c r="F165" t="s">
        <v>407</v>
      </c>
    </row>
    <row r="166" ht="15.75" customHeight="1">
      <c r="A166">
        <v>163.0</v>
      </c>
      <c r="B166" t="s">
        <v>405</v>
      </c>
      <c r="C166" s="7">
        <v>9278.33</v>
      </c>
      <c r="D166" s="7">
        <v>4658.23</v>
      </c>
      <c r="E166" t="s">
        <v>406</v>
      </c>
      <c r="F166" t="s">
        <v>407</v>
      </c>
    </row>
    <row r="167" ht="15.75" customHeight="1">
      <c r="A167">
        <v>164.0</v>
      </c>
      <c r="B167" t="s">
        <v>405</v>
      </c>
      <c r="C167" s="7">
        <v>15903.669999999998</v>
      </c>
      <c r="D167" s="7">
        <v>13972.352799999999</v>
      </c>
      <c r="E167" t="s">
        <v>406</v>
      </c>
      <c r="F167" t="s">
        <v>407</v>
      </c>
    </row>
    <row r="168" ht="15.75" customHeight="1">
      <c r="A168">
        <v>165.0</v>
      </c>
      <c r="B168" t="s">
        <v>405</v>
      </c>
      <c r="C168" s="7">
        <v>16921.27</v>
      </c>
      <c r="D168" s="7">
        <v>14924.8264</v>
      </c>
      <c r="E168" t="s">
        <v>406</v>
      </c>
      <c r="F168" t="s">
        <v>407</v>
      </c>
    </row>
    <row r="169" ht="15.75" customHeight="1">
      <c r="A169">
        <v>166.0</v>
      </c>
      <c r="B169" t="s">
        <v>405</v>
      </c>
      <c r="C169" s="7">
        <v>18956.47</v>
      </c>
      <c r="D169" s="7">
        <v>16779.129008</v>
      </c>
      <c r="E169" t="s">
        <v>406</v>
      </c>
      <c r="F169" t="s">
        <v>407</v>
      </c>
    </row>
    <row r="170" ht="15.75" customHeight="1">
      <c r="A170">
        <v>167.0</v>
      </c>
      <c r="B170" t="s">
        <v>405</v>
      </c>
      <c r="C170" s="7">
        <v>8780.47</v>
      </c>
      <c r="D170" s="7">
        <v>6218.849999999999</v>
      </c>
      <c r="E170" t="s">
        <v>406</v>
      </c>
      <c r="F170" t="s">
        <v>407</v>
      </c>
    </row>
    <row r="171" ht="15.75" customHeight="1">
      <c r="A171">
        <v>168.0</v>
      </c>
      <c r="B171" t="s">
        <v>405</v>
      </c>
      <c r="C171" s="7">
        <v>18956.47</v>
      </c>
      <c r="D171" s="7">
        <v>16779.129008</v>
      </c>
      <c r="E171" t="s">
        <v>406</v>
      </c>
      <c r="F171" t="s">
        <v>407</v>
      </c>
    </row>
    <row r="172" ht="15.75" customHeight="1">
      <c r="A172">
        <v>169.0</v>
      </c>
      <c r="B172" t="s">
        <v>405</v>
      </c>
      <c r="C172" s="7">
        <v>8780.47</v>
      </c>
      <c r="D172" s="7">
        <v>7097.94</v>
      </c>
      <c r="E172" t="s">
        <v>406</v>
      </c>
      <c r="F172" t="s">
        <v>407</v>
      </c>
    </row>
    <row r="173" ht="15.75" customHeight="1">
      <c r="A173">
        <v>170.0</v>
      </c>
      <c r="B173" t="s">
        <v>405</v>
      </c>
      <c r="C173" s="7">
        <v>8780.47</v>
      </c>
      <c r="D173" s="7">
        <v>6334.939999999999</v>
      </c>
      <c r="E173" t="s">
        <v>406</v>
      </c>
      <c r="F173" t="s">
        <v>407</v>
      </c>
    </row>
    <row r="174" ht="15.75" customHeight="1">
      <c r="A174">
        <v>171.0</v>
      </c>
      <c r="B174" t="s">
        <v>405</v>
      </c>
      <c r="C174" s="7">
        <v>43396.72</v>
      </c>
      <c r="D174" s="7">
        <v>37959.897592</v>
      </c>
      <c r="E174" t="s">
        <v>406</v>
      </c>
      <c r="F174" t="s">
        <v>407</v>
      </c>
    </row>
    <row r="175" ht="15.75" customHeight="1">
      <c r="A175">
        <v>172.0</v>
      </c>
      <c r="B175" t="s">
        <v>405</v>
      </c>
      <c r="C175" s="7">
        <v>8780.47</v>
      </c>
      <c r="D175" s="7">
        <v>7097.94</v>
      </c>
      <c r="E175" t="s">
        <v>406</v>
      </c>
      <c r="F175" t="s">
        <v>407</v>
      </c>
    </row>
    <row r="176" ht="15.75" customHeight="1">
      <c r="A176">
        <v>173.0</v>
      </c>
      <c r="B176" t="s">
        <v>405</v>
      </c>
      <c r="C176" s="7">
        <v>18956.47</v>
      </c>
      <c r="D176" s="7">
        <v>16779.129008</v>
      </c>
      <c r="E176" t="s">
        <v>406</v>
      </c>
      <c r="F176" t="s">
        <v>407</v>
      </c>
    </row>
    <row r="177" ht="15.75" customHeight="1">
      <c r="A177">
        <v>174.0</v>
      </c>
      <c r="B177" t="s">
        <v>405</v>
      </c>
      <c r="C177" s="7">
        <v>18956.47</v>
      </c>
      <c r="D177" s="7">
        <v>16779.129008</v>
      </c>
      <c r="E177" t="s">
        <v>406</v>
      </c>
      <c r="F177" t="s">
        <v>407</v>
      </c>
    </row>
    <row r="178" ht="15.75" customHeight="1">
      <c r="A178">
        <v>175.0</v>
      </c>
      <c r="B178" t="s">
        <v>405</v>
      </c>
      <c r="C178" s="7">
        <v>8780.47</v>
      </c>
      <c r="D178" s="7">
        <v>7097.94</v>
      </c>
      <c r="E178" t="s">
        <v>406</v>
      </c>
      <c r="F178" t="s">
        <v>407</v>
      </c>
    </row>
    <row r="179" ht="15.75" customHeight="1">
      <c r="A179">
        <v>176.0</v>
      </c>
      <c r="B179" t="s">
        <v>405</v>
      </c>
      <c r="C179" s="7">
        <v>10815.67</v>
      </c>
      <c r="D179" s="7">
        <v>9133.14</v>
      </c>
      <c r="E179" t="s">
        <v>406</v>
      </c>
      <c r="F179" t="s">
        <v>407</v>
      </c>
    </row>
    <row r="180" ht="15.75" customHeight="1">
      <c r="A180">
        <v>177.0</v>
      </c>
      <c r="B180" t="s">
        <v>405</v>
      </c>
      <c r="C180" s="7">
        <v>18956.47</v>
      </c>
      <c r="D180" s="7">
        <v>16779.129008</v>
      </c>
      <c r="E180" t="s">
        <v>406</v>
      </c>
      <c r="F180" t="s">
        <v>407</v>
      </c>
    </row>
    <row r="181" ht="15.75" customHeight="1">
      <c r="A181">
        <v>178.0</v>
      </c>
      <c r="B181" t="s">
        <v>405</v>
      </c>
      <c r="C181" s="7">
        <v>18956.47</v>
      </c>
      <c r="D181" s="7">
        <v>16779.129008</v>
      </c>
      <c r="E181" t="s">
        <v>406</v>
      </c>
      <c r="F181" t="s">
        <v>407</v>
      </c>
    </row>
    <row r="182" ht="15.75" customHeight="1">
      <c r="A182">
        <v>179.0</v>
      </c>
      <c r="B182" t="s">
        <v>405</v>
      </c>
      <c r="C182" s="7">
        <v>8780.47</v>
      </c>
      <c r="D182" s="7">
        <v>7097.94</v>
      </c>
      <c r="E182" t="s">
        <v>406</v>
      </c>
      <c r="F182" t="s">
        <v>407</v>
      </c>
    </row>
    <row r="183" ht="15.75" customHeight="1">
      <c r="A183">
        <v>180.0</v>
      </c>
      <c r="B183" t="s">
        <v>405</v>
      </c>
      <c r="C183" s="7">
        <v>18956.47</v>
      </c>
      <c r="D183" s="7">
        <v>16779.129008</v>
      </c>
      <c r="E183" t="s">
        <v>406</v>
      </c>
      <c r="F183" t="s">
        <v>407</v>
      </c>
    </row>
    <row r="184" ht="15.75" customHeight="1">
      <c r="A184">
        <v>181.0</v>
      </c>
      <c r="B184" t="s">
        <v>405</v>
      </c>
      <c r="C184" s="7">
        <v>8780.47</v>
      </c>
      <c r="D184" s="7">
        <v>7097.94</v>
      </c>
      <c r="E184" t="s">
        <v>406</v>
      </c>
      <c r="F184" t="s">
        <v>407</v>
      </c>
    </row>
    <row r="185" ht="15.75" customHeight="1">
      <c r="A185">
        <v>182.0</v>
      </c>
      <c r="B185" t="s">
        <v>405</v>
      </c>
      <c r="C185" s="7">
        <v>13868.47</v>
      </c>
      <c r="D185" s="7">
        <v>12067.4056</v>
      </c>
      <c r="E185" t="s">
        <v>406</v>
      </c>
      <c r="F185" t="s">
        <v>407</v>
      </c>
    </row>
    <row r="186" ht="15.75" customHeight="1">
      <c r="A186">
        <v>183.0</v>
      </c>
      <c r="B186" t="s">
        <v>405</v>
      </c>
      <c r="C186" s="7">
        <v>18956.47</v>
      </c>
      <c r="D186" s="7">
        <v>16779.129008</v>
      </c>
      <c r="E186" t="s">
        <v>406</v>
      </c>
      <c r="F186" t="s">
        <v>407</v>
      </c>
    </row>
    <row r="187" ht="15.75" customHeight="1">
      <c r="A187">
        <v>184.0</v>
      </c>
      <c r="B187" t="s">
        <v>405</v>
      </c>
      <c r="C187" s="7">
        <v>18956.47</v>
      </c>
      <c r="D187" s="7">
        <v>16779.129008</v>
      </c>
      <c r="E187" t="s">
        <v>406</v>
      </c>
      <c r="F187" t="s">
        <v>407</v>
      </c>
    </row>
    <row r="188" ht="15.75" customHeight="1">
      <c r="A188">
        <v>185.0</v>
      </c>
      <c r="B188" t="s">
        <v>405</v>
      </c>
      <c r="C188" s="7">
        <v>8780.47</v>
      </c>
      <c r="D188" s="7">
        <v>7097.94</v>
      </c>
      <c r="E188" t="s">
        <v>406</v>
      </c>
      <c r="F188" t="s">
        <v>407</v>
      </c>
    </row>
    <row r="189" ht="15.75" customHeight="1">
      <c r="A189">
        <v>186.0</v>
      </c>
      <c r="B189" t="s">
        <v>405</v>
      </c>
      <c r="C189" s="7">
        <v>9402.8</v>
      </c>
      <c r="D189" s="7">
        <v>4805.829999999999</v>
      </c>
      <c r="E189" t="s">
        <v>406</v>
      </c>
      <c r="F189" t="s">
        <v>407</v>
      </c>
    </row>
    <row r="190" ht="15.75" customHeight="1">
      <c r="A190">
        <v>187.0</v>
      </c>
      <c r="B190" t="s">
        <v>405</v>
      </c>
      <c r="C190" s="7">
        <v>9278.33</v>
      </c>
      <c r="D190" s="7">
        <v>7489.45</v>
      </c>
      <c r="E190" t="s">
        <v>406</v>
      </c>
      <c r="F190" t="s">
        <v>407</v>
      </c>
    </row>
    <row r="191" ht="15.75" customHeight="1">
      <c r="A191">
        <v>188.0</v>
      </c>
      <c r="B191" t="s">
        <v>405</v>
      </c>
      <c r="C191" s="7">
        <v>8780.47</v>
      </c>
      <c r="D191" s="7">
        <v>3957.6399999999994</v>
      </c>
      <c r="E191" t="s">
        <v>406</v>
      </c>
      <c r="F191" t="s">
        <v>407</v>
      </c>
    </row>
    <row r="192" ht="15.75" customHeight="1">
      <c r="A192">
        <v>189.0</v>
      </c>
      <c r="B192" t="s">
        <v>405</v>
      </c>
      <c r="C192" s="7">
        <v>8780.47</v>
      </c>
      <c r="D192" s="7">
        <v>3918.699999999999</v>
      </c>
      <c r="E192" t="s">
        <v>406</v>
      </c>
      <c r="F192" t="s">
        <v>407</v>
      </c>
    </row>
    <row r="193" ht="15.75" customHeight="1">
      <c r="A193">
        <v>190.0</v>
      </c>
      <c r="B193" t="s">
        <v>405</v>
      </c>
      <c r="C193" s="7">
        <v>8780.47</v>
      </c>
      <c r="D193" s="7">
        <v>5294.939999999999</v>
      </c>
      <c r="E193" t="s">
        <v>406</v>
      </c>
      <c r="F193" t="s">
        <v>407</v>
      </c>
    </row>
    <row r="194" ht="15.75" customHeight="1">
      <c r="A194">
        <v>191.0</v>
      </c>
      <c r="B194" t="s">
        <v>405</v>
      </c>
      <c r="C194" s="7">
        <v>8780.47</v>
      </c>
      <c r="D194" s="7">
        <v>4460.759999999999</v>
      </c>
      <c r="E194" t="s">
        <v>406</v>
      </c>
      <c r="F194" t="s">
        <v>407</v>
      </c>
    </row>
    <row r="195" ht="15.75" customHeight="1">
      <c r="A195">
        <v>192.0</v>
      </c>
      <c r="B195" t="s">
        <v>405</v>
      </c>
      <c r="C195" s="7">
        <v>8780.47</v>
      </c>
      <c r="D195" s="7">
        <v>7097.94</v>
      </c>
      <c r="E195" t="s">
        <v>406</v>
      </c>
      <c r="F195" t="s">
        <v>407</v>
      </c>
    </row>
    <row r="196" ht="15.75" customHeight="1">
      <c r="A196">
        <v>193.0</v>
      </c>
      <c r="B196" t="s">
        <v>405</v>
      </c>
      <c r="C196" s="7">
        <v>28806.97</v>
      </c>
      <c r="D196" s="7">
        <v>25627.911616</v>
      </c>
      <c r="E196" t="s">
        <v>406</v>
      </c>
      <c r="F196" t="s">
        <v>407</v>
      </c>
    </row>
    <row r="197" ht="15.75" customHeight="1">
      <c r="A197">
        <v>194.0</v>
      </c>
      <c r="B197" t="s">
        <v>405</v>
      </c>
      <c r="C197" s="7">
        <v>8780.47</v>
      </c>
      <c r="D197" s="7">
        <v>7097.949999999999</v>
      </c>
      <c r="E197" t="s">
        <v>406</v>
      </c>
      <c r="F197" t="s">
        <v>407</v>
      </c>
    </row>
    <row r="198" ht="15.75" customHeight="1">
      <c r="A198">
        <v>195.0</v>
      </c>
      <c r="B198" t="s">
        <v>405</v>
      </c>
      <c r="C198" s="7">
        <v>8780.47</v>
      </c>
      <c r="D198" s="7">
        <v>7097.94</v>
      </c>
      <c r="E198" t="s">
        <v>406</v>
      </c>
      <c r="F198" t="s">
        <v>407</v>
      </c>
    </row>
    <row r="199" ht="15.75" customHeight="1">
      <c r="A199">
        <v>196.0</v>
      </c>
      <c r="B199" t="s">
        <v>405</v>
      </c>
      <c r="C199" s="7">
        <v>9153.87</v>
      </c>
      <c r="D199" s="7">
        <v>7391.570000000001</v>
      </c>
      <c r="E199" t="s">
        <v>406</v>
      </c>
      <c r="F199" t="s">
        <v>407</v>
      </c>
    </row>
    <row r="200" ht="15.75" customHeight="1">
      <c r="A200">
        <v>197.0</v>
      </c>
      <c r="B200" t="s">
        <v>405</v>
      </c>
      <c r="C200" s="7">
        <v>11702.82</v>
      </c>
      <c r="D200" s="7">
        <v>10467.384399999999</v>
      </c>
      <c r="E200" t="s">
        <v>406</v>
      </c>
      <c r="F200" t="s">
        <v>407</v>
      </c>
    </row>
    <row r="201" ht="15.75" customHeight="1">
      <c r="A201">
        <v>198.0</v>
      </c>
      <c r="B201" t="s">
        <v>405</v>
      </c>
      <c r="C201" s="7">
        <v>6549.42</v>
      </c>
      <c r="D201" s="7">
        <v>5484.73</v>
      </c>
      <c r="E201" t="s">
        <v>406</v>
      </c>
      <c r="F201" t="s">
        <v>407</v>
      </c>
    </row>
    <row r="202" ht="15.75" customHeight="1">
      <c r="A202">
        <v>199.0</v>
      </c>
      <c r="B202" t="s">
        <v>405</v>
      </c>
      <c r="C202" s="7">
        <v>6549.42</v>
      </c>
      <c r="D202" s="7">
        <v>5484.73</v>
      </c>
      <c r="E202" t="s">
        <v>406</v>
      </c>
      <c r="F202" t="s">
        <v>407</v>
      </c>
    </row>
    <row r="203" ht="15.75" customHeight="1">
      <c r="A203">
        <v>200.0</v>
      </c>
      <c r="B203" t="s">
        <v>405</v>
      </c>
      <c r="C203" s="7">
        <v>11433.7</v>
      </c>
      <c r="D203" s="7">
        <v>8719.6636</v>
      </c>
      <c r="E203" t="s">
        <v>406</v>
      </c>
      <c r="F203" t="s">
        <v>407</v>
      </c>
    </row>
    <row r="204" ht="15.75" customHeight="1">
      <c r="A204">
        <v>201.0</v>
      </c>
      <c r="B204" t="s">
        <v>405</v>
      </c>
      <c r="C204" s="7">
        <v>5210.37</v>
      </c>
      <c r="D204" s="7">
        <v>3029.49</v>
      </c>
      <c r="E204" t="s">
        <v>406</v>
      </c>
      <c r="F204" t="s">
        <v>407</v>
      </c>
    </row>
    <row r="205" ht="15.75" customHeight="1">
      <c r="A205">
        <v>202.0</v>
      </c>
      <c r="B205" t="s">
        <v>405</v>
      </c>
      <c r="C205" s="7">
        <v>10811.369999999999</v>
      </c>
      <c r="D205" s="7">
        <v>9815.043599999999</v>
      </c>
      <c r="E205" t="s">
        <v>406</v>
      </c>
      <c r="F205" t="s">
        <v>407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44.63"/>
    <col customWidth="1" min="3" max="3" width="43.0"/>
    <col customWidth="1" min="4" max="4" width="42.13"/>
    <col customWidth="1" min="5" max="5" width="46.88"/>
    <col customWidth="1" min="6" max="6" width="43.1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408</v>
      </c>
      <c r="C2" t="s">
        <v>409</v>
      </c>
      <c r="D2" t="s">
        <v>410</v>
      </c>
      <c r="E2" t="s">
        <v>411</v>
      </c>
      <c r="F2" t="s">
        <v>412</v>
      </c>
    </row>
    <row r="3">
      <c r="A3" s="13" t="s">
        <v>383</v>
      </c>
      <c r="B3" s="13" t="s">
        <v>413</v>
      </c>
      <c r="C3" s="13" t="s">
        <v>414</v>
      </c>
      <c r="D3" s="13" t="s">
        <v>415</v>
      </c>
      <c r="E3" s="13" t="s">
        <v>416</v>
      </c>
      <c r="F3" s="13" t="s">
        <v>417</v>
      </c>
    </row>
    <row r="4">
      <c r="A4" s="11">
        <v>1.0</v>
      </c>
      <c r="B4" s="11" t="s">
        <v>418</v>
      </c>
      <c r="C4" s="11">
        <v>0.0</v>
      </c>
      <c r="D4" s="11">
        <v>0.0</v>
      </c>
      <c r="E4" s="11" t="s">
        <v>406</v>
      </c>
      <c r="F4" s="11" t="s">
        <v>407</v>
      </c>
    </row>
    <row r="5">
      <c r="A5" s="11">
        <v>2.0</v>
      </c>
      <c r="B5" s="11" t="s">
        <v>418</v>
      </c>
      <c r="C5" s="11">
        <v>0.0</v>
      </c>
      <c r="D5" s="11">
        <v>0.0</v>
      </c>
      <c r="E5" s="11" t="s">
        <v>406</v>
      </c>
      <c r="F5" s="11" t="s">
        <v>407</v>
      </c>
    </row>
    <row r="6">
      <c r="A6" s="11">
        <v>3.0</v>
      </c>
      <c r="B6" s="11" t="s">
        <v>418</v>
      </c>
      <c r="C6" s="11">
        <v>0.0</v>
      </c>
      <c r="D6" s="11">
        <v>0.0</v>
      </c>
      <c r="E6" s="11" t="s">
        <v>406</v>
      </c>
      <c r="F6" s="11" t="s">
        <v>407</v>
      </c>
    </row>
    <row r="7">
      <c r="A7" s="11">
        <v>4.0</v>
      </c>
      <c r="B7" s="11" t="s">
        <v>418</v>
      </c>
      <c r="C7" s="11">
        <v>0.0</v>
      </c>
      <c r="D7" s="11">
        <v>0.0</v>
      </c>
      <c r="E7" s="11" t="s">
        <v>406</v>
      </c>
      <c r="F7" s="11" t="s">
        <v>407</v>
      </c>
    </row>
    <row r="8">
      <c r="A8" s="11">
        <v>5.0</v>
      </c>
      <c r="B8" s="11" t="s">
        <v>418</v>
      </c>
      <c r="C8" s="11">
        <v>0.0</v>
      </c>
      <c r="D8" s="11">
        <v>0.0</v>
      </c>
      <c r="E8" s="11" t="s">
        <v>406</v>
      </c>
      <c r="F8" s="11" t="s">
        <v>407</v>
      </c>
    </row>
    <row r="9">
      <c r="A9" s="11">
        <v>6.0</v>
      </c>
      <c r="B9" s="11" t="s">
        <v>418</v>
      </c>
      <c r="C9" s="11">
        <v>0.0</v>
      </c>
      <c r="D9" s="11">
        <v>0.0</v>
      </c>
      <c r="E9" s="11" t="s">
        <v>406</v>
      </c>
      <c r="F9" s="11" t="s">
        <v>407</v>
      </c>
    </row>
    <row r="10">
      <c r="A10" s="11">
        <v>7.0</v>
      </c>
      <c r="B10" s="11" t="s">
        <v>418</v>
      </c>
      <c r="C10" s="11">
        <v>0.0</v>
      </c>
      <c r="D10" s="11">
        <v>0.0</v>
      </c>
      <c r="E10" s="11" t="s">
        <v>406</v>
      </c>
      <c r="F10" s="11" t="s">
        <v>407</v>
      </c>
    </row>
    <row r="11">
      <c r="A11" s="11">
        <v>8.0</v>
      </c>
      <c r="B11" s="11" t="s">
        <v>418</v>
      </c>
      <c r="C11" s="11">
        <v>0.0</v>
      </c>
      <c r="D11" s="11">
        <v>0.0</v>
      </c>
      <c r="E11" s="11" t="s">
        <v>406</v>
      </c>
      <c r="F11" s="11" t="s">
        <v>407</v>
      </c>
    </row>
    <row r="12">
      <c r="A12" s="11">
        <v>9.0</v>
      </c>
      <c r="B12" s="11" t="s">
        <v>418</v>
      </c>
      <c r="C12" s="11">
        <v>0.0</v>
      </c>
      <c r="D12" s="11">
        <v>0.0</v>
      </c>
      <c r="E12" s="11" t="s">
        <v>406</v>
      </c>
      <c r="F12" s="11" t="s">
        <v>407</v>
      </c>
    </row>
    <row r="13">
      <c r="A13" s="11">
        <v>10.0</v>
      </c>
      <c r="B13" s="11" t="s">
        <v>418</v>
      </c>
      <c r="C13" s="11">
        <v>0.0</v>
      </c>
      <c r="D13" s="11">
        <v>0.0</v>
      </c>
      <c r="E13" s="11" t="s">
        <v>406</v>
      </c>
      <c r="F13" s="11" t="s">
        <v>407</v>
      </c>
    </row>
    <row r="14">
      <c r="A14" s="11">
        <v>11.0</v>
      </c>
      <c r="B14" s="11" t="s">
        <v>418</v>
      </c>
      <c r="C14" s="11">
        <v>0.0</v>
      </c>
      <c r="D14" s="11">
        <v>0.0</v>
      </c>
      <c r="E14" s="11" t="s">
        <v>406</v>
      </c>
      <c r="F14" s="11" t="s">
        <v>407</v>
      </c>
    </row>
    <row r="15">
      <c r="A15" s="11">
        <v>12.0</v>
      </c>
      <c r="B15" s="11" t="s">
        <v>418</v>
      </c>
      <c r="C15" s="11">
        <v>0.0</v>
      </c>
      <c r="D15" s="11">
        <v>0.0</v>
      </c>
      <c r="E15" s="11" t="s">
        <v>406</v>
      </c>
      <c r="F15" s="11" t="s">
        <v>407</v>
      </c>
    </row>
    <row r="16">
      <c r="A16" s="11">
        <v>13.0</v>
      </c>
      <c r="B16" s="11" t="s">
        <v>418</v>
      </c>
      <c r="C16" s="11">
        <v>0.0</v>
      </c>
      <c r="D16" s="11">
        <v>0.0</v>
      </c>
      <c r="E16" s="11" t="s">
        <v>406</v>
      </c>
      <c r="F16" s="11" t="s">
        <v>407</v>
      </c>
    </row>
    <row r="17">
      <c r="A17" s="11">
        <v>14.0</v>
      </c>
      <c r="B17" s="11" t="s">
        <v>418</v>
      </c>
      <c r="C17" s="11">
        <v>0.0</v>
      </c>
      <c r="D17" s="11">
        <v>0.0</v>
      </c>
      <c r="E17" s="11" t="s">
        <v>406</v>
      </c>
      <c r="F17" s="11" t="s">
        <v>407</v>
      </c>
    </row>
    <row r="18">
      <c r="A18" s="11">
        <v>15.0</v>
      </c>
      <c r="B18" s="11" t="s">
        <v>418</v>
      </c>
      <c r="C18" s="11">
        <v>0.0</v>
      </c>
      <c r="D18" s="11">
        <v>0.0</v>
      </c>
      <c r="E18" s="11" t="s">
        <v>406</v>
      </c>
      <c r="F18" s="11" t="s">
        <v>407</v>
      </c>
    </row>
    <row r="19">
      <c r="A19" s="11">
        <v>16.0</v>
      </c>
      <c r="B19" s="11" t="s">
        <v>418</v>
      </c>
      <c r="C19" s="11">
        <v>0.0</v>
      </c>
      <c r="D19" s="11">
        <v>0.0</v>
      </c>
      <c r="E19" s="11" t="s">
        <v>406</v>
      </c>
      <c r="F19" s="11" t="s">
        <v>407</v>
      </c>
    </row>
    <row r="20">
      <c r="A20" s="11">
        <v>17.0</v>
      </c>
      <c r="B20" s="11" t="s">
        <v>418</v>
      </c>
      <c r="C20" s="11">
        <v>0.0</v>
      </c>
      <c r="D20" s="11">
        <v>0.0</v>
      </c>
      <c r="E20" s="11" t="s">
        <v>406</v>
      </c>
      <c r="F20" s="11" t="s">
        <v>407</v>
      </c>
    </row>
    <row r="21" ht="15.75" customHeight="1">
      <c r="A21" s="11">
        <v>18.0</v>
      </c>
      <c r="B21" s="11" t="s">
        <v>418</v>
      </c>
      <c r="C21" s="11">
        <v>0.0</v>
      </c>
      <c r="D21" s="11">
        <v>0.0</v>
      </c>
      <c r="E21" s="11" t="s">
        <v>406</v>
      </c>
      <c r="F21" s="11" t="s">
        <v>407</v>
      </c>
    </row>
    <row r="22" ht="15.75" customHeight="1">
      <c r="A22" s="11">
        <v>19.0</v>
      </c>
      <c r="B22" s="11" t="s">
        <v>418</v>
      </c>
      <c r="C22" s="11">
        <v>0.0</v>
      </c>
      <c r="D22" s="11">
        <v>0.0</v>
      </c>
      <c r="E22" s="11" t="s">
        <v>406</v>
      </c>
      <c r="F22" s="11" t="s">
        <v>407</v>
      </c>
    </row>
    <row r="23" ht="15.75" customHeight="1">
      <c r="A23" s="11">
        <v>20.0</v>
      </c>
      <c r="B23" s="11" t="s">
        <v>418</v>
      </c>
      <c r="C23" s="11">
        <v>0.0</v>
      </c>
      <c r="D23" s="11">
        <v>0.0</v>
      </c>
      <c r="E23" s="11" t="s">
        <v>406</v>
      </c>
      <c r="F23" s="11" t="s">
        <v>407</v>
      </c>
    </row>
    <row r="24" ht="15.75" customHeight="1">
      <c r="A24" s="11">
        <v>21.0</v>
      </c>
      <c r="B24" s="11" t="s">
        <v>418</v>
      </c>
      <c r="C24" s="11">
        <v>0.0</v>
      </c>
      <c r="D24" s="11">
        <v>0.0</v>
      </c>
      <c r="E24" s="11" t="s">
        <v>406</v>
      </c>
      <c r="F24" s="11" t="s">
        <v>407</v>
      </c>
    </row>
    <row r="25" ht="15.75" customHeight="1">
      <c r="A25" s="11">
        <v>22.0</v>
      </c>
      <c r="B25" s="11" t="s">
        <v>418</v>
      </c>
      <c r="C25" s="11">
        <v>0.0</v>
      </c>
      <c r="D25" s="11">
        <v>0.0</v>
      </c>
      <c r="E25" s="11" t="s">
        <v>406</v>
      </c>
      <c r="F25" s="11" t="s">
        <v>407</v>
      </c>
    </row>
    <row r="26" ht="15.75" customHeight="1">
      <c r="A26" s="11">
        <v>23.0</v>
      </c>
      <c r="B26" s="11" t="s">
        <v>418</v>
      </c>
      <c r="C26" s="11">
        <v>0.0</v>
      </c>
      <c r="D26" s="11">
        <v>0.0</v>
      </c>
      <c r="E26" s="11" t="s">
        <v>406</v>
      </c>
      <c r="F26" s="11" t="s">
        <v>407</v>
      </c>
    </row>
    <row r="27" ht="15.75" customHeight="1">
      <c r="A27" s="11">
        <v>24.0</v>
      </c>
      <c r="B27" s="11" t="s">
        <v>418</v>
      </c>
      <c r="C27" s="11">
        <v>0.0</v>
      </c>
      <c r="D27" s="11">
        <v>0.0</v>
      </c>
      <c r="E27" s="11" t="s">
        <v>406</v>
      </c>
      <c r="F27" s="11" t="s">
        <v>407</v>
      </c>
    </row>
    <row r="28" ht="15.75" customHeight="1">
      <c r="A28" s="11">
        <v>25.0</v>
      </c>
      <c r="B28" s="11" t="s">
        <v>418</v>
      </c>
      <c r="C28" s="11">
        <v>0.0</v>
      </c>
      <c r="D28" s="11">
        <v>0.0</v>
      </c>
      <c r="E28" s="11" t="s">
        <v>406</v>
      </c>
      <c r="F28" s="11" t="s">
        <v>407</v>
      </c>
    </row>
    <row r="29" ht="15.75" customHeight="1">
      <c r="A29" s="11">
        <v>26.0</v>
      </c>
      <c r="B29" s="11" t="s">
        <v>418</v>
      </c>
      <c r="C29" s="11">
        <v>0.0</v>
      </c>
      <c r="D29" s="11">
        <v>0.0</v>
      </c>
      <c r="E29" s="11" t="s">
        <v>406</v>
      </c>
      <c r="F29" s="11" t="s">
        <v>407</v>
      </c>
    </row>
    <row r="30" ht="15.75" customHeight="1">
      <c r="A30" s="11">
        <v>27.0</v>
      </c>
      <c r="B30" s="11" t="s">
        <v>418</v>
      </c>
      <c r="C30" s="11">
        <v>0.0</v>
      </c>
      <c r="D30" s="11">
        <v>0.0</v>
      </c>
      <c r="E30" s="11" t="s">
        <v>406</v>
      </c>
      <c r="F30" s="11" t="s">
        <v>407</v>
      </c>
    </row>
    <row r="31" ht="15.75" customHeight="1">
      <c r="A31" s="11">
        <v>28.0</v>
      </c>
      <c r="B31" s="11" t="s">
        <v>418</v>
      </c>
      <c r="C31" s="11">
        <v>0.0</v>
      </c>
      <c r="D31" s="11">
        <v>0.0</v>
      </c>
      <c r="E31" s="11" t="s">
        <v>406</v>
      </c>
      <c r="F31" s="11" t="s">
        <v>407</v>
      </c>
    </row>
    <row r="32" ht="15.75" customHeight="1">
      <c r="A32" s="11">
        <v>29.0</v>
      </c>
      <c r="B32" s="11" t="s">
        <v>418</v>
      </c>
      <c r="C32" s="11">
        <v>0.0</v>
      </c>
      <c r="D32" s="11">
        <v>0.0</v>
      </c>
      <c r="E32" s="11" t="s">
        <v>406</v>
      </c>
      <c r="F32" s="11" t="s">
        <v>407</v>
      </c>
    </row>
    <row r="33" ht="15.75" customHeight="1">
      <c r="A33" s="11">
        <v>30.0</v>
      </c>
      <c r="B33" s="11" t="s">
        <v>418</v>
      </c>
      <c r="C33" s="11">
        <v>0.0</v>
      </c>
      <c r="D33" s="11">
        <v>0.0</v>
      </c>
      <c r="E33" s="11" t="s">
        <v>406</v>
      </c>
      <c r="F33" s="11" t="s">
        <v>407</v>
      </c>
    </row>
    <row r="34" ht="15.75" customHeight="1">
      <c r="A34" s="11">
        <v>31.0</v>
      </c>
      <c r="B34" s="11" t="s">
        <v>418</v>
      </c>
      <c r="C34" s="11">
        <v>0.0</v>
      </c>
      <c r="D34" s="11">
        <v>0.0</v>
      </c>
      <c r="E34" s="11" t="s">
        <v>406</v>
      </c>
      <c r="F34" s="11" t="s">
        <v>407</v>
      </c>
    </row>
    <row r="35" ht="15.75" customHeight="1">
      <c r="A35" s="11">
        <v>32.0</v>
      </c>
      <c r="B35" s="11" t="s">
        <v>418</v>
      </c>
      <c r="C35" s="11">
        <v>0.0</v>
      </c>
      <c r="D35" s="11">
        <v>0.0</v>
      </c>
      <c r="E35" s="11" t="s">
        <v>406</v>
      </c>
      <c r="F35" s="11" t="s">
        <v>407</v>
      </c>
    </row>
    <row r="36" ht="15.75" customHeight="1">
      <c r="A36" s="11">
        <v>33.0</v>
      </c>
      <c r="B36" s="11" t="s">
        <v>418</v>
      </c>
      <c r="C36" s="11">
        <v>0.0</v>
      </c>
      <c r="D36" s="11">
        <v>0.0</v>
      </c>
      <c r="E36" s="11" t="s">
        <v>406</v>
      </c>
      <c r="F36" s="11" t="s">
        <v>407</v>
      </c>
    </row>
    <row r="37" ht="15.75" customHeight="1">
      <c r="A37" s="11">
        <v>34.0</v>
      </c>
      <c r="B37" s="11" t="s">
        <v>418</v>
      </c>
      <c r="C37" s="11">
        <v>0.0</v>
      </c>
      <c r="D37" s="11">
        <v>0.0</v>
      </c>
      <c r="E37" s="11" t="s">
        <v>406</v>
      </c>
      <c r="F37" s="11" t="s">
        <v>407</v>
      </c>
    </row>
    <row r="38" ht="15.75" customHeight="1">
      <c r="A38" s="11">
        <v>35.0</v>
      </c>
      <c r="B38" s="11" t="s">
        <v>418</v>
      </c>
      <c r="C38" s="11">
        <v>0.0</v>
      </c>
      <c r="D38" s="11">
        <v>0.0</v>
      </c>
      <c r="E38" s="11" t="s">
        <v>406</v>
      </c>
      <c r="F38" s="11" t="s">
        <v>407</v>
      </c>
    </row>
    <row r="39" ht="15.75" customHeight="1">
      <c r="A39" s="11">
        <v>36.0</v>
      </c>
      <c r="B39" s="11" t="s">
        <v>418</v>
      </c>
      <c r="C39" s="11">
        <v>0.0</v>
      </c>
      <c r="D39" s="11">
        <v>0.0</v>
      </c>
      <c r="E39" s="11" t="s">
        <v>406</v>
      </c>
      <c r="F39" s="11" t="s">
        <v>407</v>
      </c>
    </row>
    <row r="40" ht="15.75" customHeight="1">
      <c r="A40" s="11">
        <v>37.0</v>
      </c>
      <c r="B40" s="11" t="s">
        <v>418</v>
      </c>
      <c r="C40" s="11">
        <v>0.0</v>
      </c>
      <c r="D40" s="11">
        <v>0.0</v>
      </c>
      <c r="E40" s="11" t="s">
        <v>406</v>
      </c>
      <c r="F40" s="11" t="s">
        <v>407</v>
      </c>
    </row>
    <row r="41" ht="15.75" customHeight="1">
      <c r="A41" s="11">
        <v>38.0</v>
      </c>
      <c r="B41" s="11" t="s">
        <v>418</v>
      </c>
      <c r="C41" s="11">
        <v>0.0</v>
      </c>
      <c r="D41" s="11">
        <v>0.0</v>
      </c>
      <c r="E41" s="11" t="s">
        <v>406</v>
      </c>
      <c r="F41" s="11" t="s">
        <v>407</v>
      </c>
    </row>
    <row r="42" ht="15.75" customHeight="1">
      <c r="A42" s="11">
        <v>39.0</v>
      </c>
      <c r="B42" s="11" t="s">
        <v>418</v>
      </c>
      <c r="C42" s="11">
        <v>0.0</v>
      </c>
      <c r="D42" s="11">
        <v>0.0</v>
      </c>
      <c r="E42" s="11" t="s">
        <v>406</v>
      </c>
      <c r="F42" s="11" t="s">
        <v>407</v>
      </c>
    </row>
    <row r="43" ht="15.75" customHeight="1">
      <c r="A43" s="11">
        <v>40.0</v>
      </c>
      <c r="B43" s="11" t="s">
        <v>418</v>
      </c>
      <c r="C43" s="11">
        <v>0.0</v>
      </c>
      <c r="D43" s="11">
        <v>0.0</v>
      </c>
      <c r="E43" s="11" t="s">
        <v>406</v>
      </c>
      <c r="F43" s="11" t="s">
        <v>407</v>
      </c>
    </row>
    <row r="44" ht="15.75" customHeight="1">
      <c r="A44" s="11">
        <v>41.0</v>
      </c>
      <c r="B44" s="11" t="s">
        <v>418</v>
      </c>
      <c r="C44" s="11">
        <v>0.0</v>
      </c>
      <c r="D44" s="11">
        <v>0.0</v>
      </c>
      <c r="E44" s="11" t="s">
        <v>406</v>
      </c>
      <c r="F44" s="11" t="s">
        <v>407</v>
      </c>
    </row>
    <row r="45" ht="15.75" customHeight="1">
      <c r="A45" s="11">
        <v>42.0</v>
      </c>
      <c r="B45" s="11" t="s">
        <v>418</v>
      </c>
      <c r="C45" s="11">
        <v>0.0</v>
      </c>
      <c r="D45" s="11">
        <v>0.0</v>
      </c>
      <c r="E45" s="11" t="s">
        <v>406</v>
      </c>
      <c r="F45" s="11" t="s">
        <v>407</v>
      </c>
    </row>
    <row r="46" ht="15.75" customHeight="1">
      <c r="A46" s="11">
        <v>43.0</v>
      </c>
      <c r="B46" s="11" t="s">
        <v>418</v>
      </c>
      <c r="C46" s="11">
        <v>0.0</v>
      </c>
      <c r="D46" s="11">
        <v>0.0</v>
      </c>
      <c r="E46" s="11" t="s">
        <v>406</v>
      </c>
      <c r="F46" s="11" t="s">
        <v>407</v>
      </c>
    </row>
    <row r="47" ht="15.75" customHeight="1">
      <c r="A47" s="11">
        <v>44.0</v>
      </c>
      <c r="B47" s="11" t="s">
        <v>418</v>
      </c>
      <c r="C47" s="11">
        <v>0.0</v>
      </c>
      <c r="D47" s="11">
        <v>0.0</v>
      </c>
      <c r="E47" s="11" t="s">
        <v>406</v>
      </c>
      <c r="F47" s="11" t="s">
        <v>407</v>
      </c>
    </row>
    <row r="48" ht="15.75" customHeight="1">
      <c r="A48" s="11">
        <v>45.0</v>
      </c>
      <c r="B48" s="11" t="s">
        <v>418</v>
      </c>
      <c r="C48" s="11">
        <v>0.0</v>
      </c>
      <c r="D48" s="11">
        <v>0.0</v>
      </c>
      <c r="E48" s="11" t="s">
        <v>406</v>
      </c>
      <c r="F48" s="11" t="s">
        <v>407</v>
      </c>
    </row>
    <row r="49" ht="15.75" customHeight="1">
      <c r="A49" s="11">
        <v>46.0</v>
      </c>
      <c r="B49" s="11" t="s">
        <v>418</v>
      </c>
      <c r="C49" s="11">
        <v>0.0</v>
      </c>
      <c r="D49" s="11">
        <v>0.0</v>
      </c>
      <c r="E49" s="11" t="s">
        <v>406</v>
      </c>
      <c r="F49" s="11" t="s">
        <v>407</v>
      </c>
    </row>
    <row r="50" ht="15.75" customHeight="1">
      <c r="A50" s="11">
        <v>47.0</v>
      </c>
      <c r="B50" s="11" t="s">
        <v>418</v>
      </c>
      <c r="C50" s="11">
        <v>0.0</v>
      </c>
      <c r="D50" s="11">
        <v>0.0</v>
      </c>
      <c r="E50" s="11" t="s">
        <v>406</v>
      </c>
      <c r="F50" s="11" t="s">
        <v>407</v>
      </c>
    </row>
    <row r="51" ht="15.75" customHeight="1">
      <c r="A51" s="11">
        <v>48.0</v>
      </c>
      <c r="B51" s="11" t="s">
        <v>418</v>
      </c>
      <c r="C51" s="11">
        <v>0.0</v>
      </c>
      <c r="D51" s="11">
        <v>0.0</v>
      </c>
      <c r="E51" s="11" t="s">
        <v>406</v>
      </c>
      <c r="F51" s="11" t="s">
        <v>407</v>
      </c>
    </row>
    <row r="52" ht="15.75" customHeight="1">
      <c r="A52" s="11">
        <v>49.0</v>
      </c>
      <c r="B52" s="11" t="s">
        <v>418</v>
      </c>
      <c r="C52" s="11">
        <v>0.0</v>
      </c>
      <c r="D52" s="11">
        <v>0.0</v>
      </c>
      <c r="E52" s="11" t="s">
        <v>406</v>
      </c>
      <c r="F52" s="11" t="s">
        <v>407</v>
      </c>
    </row>
    <row r="53" ht="15.75" customHeight="1">
      <c r="A53" s="11">
        <v>50.0</v>
      </c>
      <c r="B53" s="11" t="s">
        <v>418</v>
      </c>
      <c r="C53" s="11">
        <v>0.0</v>
      </c>
      <c r="D53" s="11">
        <v>0.0</v>
      </c>
      <c r="E53" s="11" t="s">
        <v>406</v>
      </c>
      <c r="F53" s="11" t="s">
        <v>407</v>
      </c>
    </row>
    <row r="54" ht="15.75" customHeight="1">
      <c r="A54" s="11">
        <v>51.0</v>
      </c>
      <c r="B54" s="11" t="s">
        <v>418</v>
      </c>
      <c r="C54" s="11">
        <v>0.0</v>
      </c>
      <c r="D54" s="11">
        <v>0.0</v>
      </c>
      <c r="E54" s="11" t="s">
        <v>406</v>
      </c>
      <c r="F54" s="11" t="s">
        <v>407</v>
      </c>
    </row>
    <row r="55" ht="15.75" customHeight="1">
      <c r="A55" s="11">
        <v>52.0</v>
      </c>
      <c r="B55" s="11" t="s">
        <v>418</v>
      </c>
      <c r="C55" s="11">
        <v>0.0</v>
      </c>
      <c r="D55" s="11">
        <v>0.0</v>
      </c>
      <c r="E55" s="11" t="s">
        <v>406</v>
      </c>
      <c r="F55" s="11" t="s">
        <v>407</v>
      </c>
    </row>
    <row r="56" ht="15.75" customHeight="1">
      <c r="A56" s="11">
        <v>53.0</v>
      </c>
      <c r="B56" s="11" t="s">
        <v>418</v>
      </c>
      <c r="C56" s="11">
        <v>0.0</v>
      </c>
      <c r="D56" s="11">
        <v>0.0</v>
      </c>
      <c r="E56" s="11" t="s">
        <v>406</v>
      </c>
      <c r="F56" s="11" t="s">
        <v>407</v>
      </c>
    </row>
    <row r="57" ht="15.75" customHeight="1">
      <c r="A57" s="11">
        <v>54.0</v>
      </c>
      <c r="B57" s="11" t="s">
        <v>418</v>
      </c>
      <c r="C57" s="11">
        <v>0.0</v>
      </c>
      <c r="D57" s="11">
        <v>0.0</v>
      </c>
      <c r="E57" s="11" t="s">
        <v>406</v>
      </c>
      <c r="F57" s="11" t="s">
        <v>407</v>
      </c>
    </row>
    <row r="58" ht="15.75" customHeight="1">
      <c r="A58" s="11">
        <v>55.0</v>
      </c>
      <c r="B58" s="11" t="s">
        <v>418</v>
      </c>
      <c r="C58" s="11">
        <v>0.0</v>
      </c>
      <c r="D58" s="11">
        <v>0.0</v>
      </c>
      <c r="E58" s="11" t="s">
        <v>406</v>
      </c>
      <c r="F58" s="11" t="s">
        <v>407</v>
      </c>
    </row>
    <row r="59" ht="15.75" customHeight="1">
      <c r="A59" s="11">
        <v>56.0</v>
      </c>
      <c r="B59" s="11" t="s">
        <v>418</v>
      </c>
      <c r="C59" s="11">
        <v>0.0</v>
      </c>
      <c r="D59" s="11">
        <v>0.0</v>
      </c>
      <c r="E59" s="11" t="s">
        <v>406</v>
      </c>
      <c r="F59" s="11" t="s">
        <v>407</v>
      </c>
    </row>
    <row r="60" ht="15.75" customHeight="1">
      <c r="A60" s="11">
        <v>57.0</v>
      </c>
      <c r="B60" s="11" t="s">
        <v>418</v>
      </c>
      <c r="C60" s="11">
        <v>0.0</v>
      </c>
      <c r="D60" s="11">
        <v>0.0</v>
      </c>
      <c r="E60" s="11" t="s">
        <v>406</v>
      </c>
      <c r="F60" s="11" t="s">
        <v>407</v>
      </c>
    </row>
    <row r="61" ht="15.75" customHeight="1">
      <c r="A61" s="11">
        <v>58.0</v>
      </c>
      <c r="B61" s="11" t="s">
        <v>418</v>
      </c>
      <c r="C61" s="11">
        <v>0.0</v>
      </c>
      <c r="D61" s="11">
        <v>0.0</v>
      </c>
      <c r="E61" s="11" t="s">
        <v>406</v>
      </c>
      <c r="F61" s="11" t="s">
        <v>407</v>
      </c>
    </row>
    <row r="62" ht="15.75" customHeight="1">
      <c r="A62" s="11">
        <v>59.0</v>
      </c>
      <c r="B62" s="11" t="s">
        <v>418</v>
      </c>
      <c r="C62" s="11">
        <v>0.0</v>
      </c>
      <c r="D62" s="11">
        <v>0.0</v>
      </c>
      <c r="E62" s="11" t="s">
        <v>406</v>
      </c>
      <c r="F62" s="11" t="s">
        <v>407</v>
      </c>
    </row>
    <row r="63" ht="15.75" customHeight="1">
      <c r="A63" s="11">
        <v>60.0</v>
      </c>
      <c r="B63" s="11" t="s">
        <v>418</v>
      </c>
      <c r="C63" s="11">
        <v>0.0</v>
      </c>
      <c r="D63" s="11">
        <v>0.0</v>
      </c>
      <c r="E63" s="11" t="s">
        <v>406</v>
      </c>
      <c r="F63" s="11" t="s">
        <v>407</v>
      </c>
    </row>
    <row r="64" ht="15.75" customHeight="1">
      <c r="A64" s="11">
        <v>61.0</v>
      </c>
      <c r="B64" s="11" t="s">
        <v>418</v>
      </c>
      <c r="C64" s="11">
        <v>0.0</v>
      </c>
      <c r="D64" s="11">
        <v>0.0</v>
      </c>
      <c r="E64" s="11" t="s">
        <v>406</v>
      </c>
      <c r="F64" s="11" t="s">
        <v>407</v>
      </c>
    </row>
    <row r="65" ht="15.75" customHeight="1">
      <c r="A65" s="11">
        <v>62.0</v>
      </c>
      <c r="B65" s="11" t="s">
        <v>418</v>
      </c>
      <c r="C65" s="11">
        <v>0.0</v>
      </c>
      <c r="D65" s="11">
        <v>0.0</v>
      </c>
      <c r="E65" s="11" t="s">
        <v>406</v>
      </c>
      <c r="F65" s="11" t="s">
        <v>407</v>
      </c>
    </row>
    <row r="66" ht="15.75" customHeight="1">
      <c r="A66" s="11">
        <v>63.0</v>
      </c>
      <c r="B66" s="11" t="s">
        <v>418</v>
      </c>
      <c r="C66" s="11">
        <v>0.0</v>
      </c>
      <c r="D66" s="11">
        <v>0.0</v>
      </c>
      <c r="E66" s="11" t="s">
        <v>406</v>
      </c>
      <c r="F66" s="11" t="s">
        <v>407</v>
      </c>
    </row>
    <row r="67" ht="15.75" customHeight="1">
      <c r="A67" s="11">
        <v>64.0</v>
      </c>
      <c r="B67" s="11" t="s">
        <v>418</v>
      </c>
      <c r="C67" s="11">
        <v>0.0</v>
      </c>
      <c r="D67" s="11">
        <v>0.0</v>
      </c>
      <c r="E67" s="11" t="s">
        <v>406</v>
      </c>
      <c r="F67" s="11" t="s">
        <v>407</v>
      </c>
    </row>
    <row r="68" ht="15.75" customHeight="1">
      <c r="A68" s="11">
        <v>65.0</v>
      </c>
      <c r="B68" s="11" t="s">
        <v>418</v>
      </c>
      <c r="C68" s="11">
        <v>0.0</v>
      </c>
      <c r="D68" s="11">
        <v>0.0</v>
      </c>
      <c r="E68" s="11" t="s">
        <v>406</v>
      </c>
      <c r="F68" s="11" t="s">
        <v>407</v>
      </c>
    </row>
    <row r="69" ht="15.75" customHeight="1">
      <c r="A69" s="11">
        <v>66.0</v>
      </c>
      <c r="B69" s="11" t="s">
        <v>418</v>
      </c>
      <c r="C69" s="11">
        <v>0.0</v>
      </c>
      <c r="D69" s="11">
        <v>0.0</v>
      </c>
      <c r="E69" s="11" t="s">
        <v>406</v>
      </c>
      <c r="F69" s="11" t="s">
        <v>407</v>
      </c>
    </row>
    <row r="70" ht="15.75" customHeight="1">
      <c r="A70" s="11">
        <v>67.0</v>
      </c>
      <c r="B70" s="11" t="s">
        <v>418</v>
      </c>
      <c r="C70" s="11">
        <v>0.0</v>
      </c>
      <c r="D70" s="11">
        <v>0.0</v>
      </c>
      <c r="E70" s="11" t="s">
        <v>406</v>
      </c>
      <c r="F70" s="11" t="s">
        <v>407</v>
      </c>
    </row>
    <row r="71" ht="15.75" customHeight="1">
      <c r="A71" s="11">
        <v>68.0</v>
      </c>
      <c r="B71" s="11" t="s">
        <v>418</v>
      </c>
      <c r="C71" s="11">
        <v>0.0</v>
      </c>
      <c r="D71" s="11">
        <v>0.0</v>
      </c>
      <c r="E71" s="11" t="s">
        <v>406</v>
      </c>
      <c r="F71" s="11" t="s">
        <v>407</v>
      </c>
    </row>
    <row r="72" ht="15.75" customHeight="1">
      <c r="A72" s="11">
        <v>69.0</v>
      </c>
      <c r="B72" s="11" t="s">
        <v>418</v>
      </c>
      <c r="C72" s="11">
        <v>0.0</v>
      </c>
      <c r="D72" s="11">
        <v>0.0</v>
      </c>
      <c r="E72" s="11" t="s">
        <v>406</v>
      </c>
      <c r="F72" s="11" t="s">
        <v>407</v>
      </c>
    </row>
    <row r="73" ht="15.75" customHeight="1">
      <c r="A73" s="11">
        <v>70.0</v>
      </c>
      <c r="B73" s="11" t="s">
        <v>418</v>
      </c>
      <c r="C73" s="11">
        <v>0.0</v>
      </c>
      <c r="D73" s="11">
        <v>0.0</v>
      </c>
      <c r="E73" s="11" t="s">
        <v>406</v>
      </c>
      <c r="F73" s="11" t="s">
        <v>407</v>
      </c>
    </row>
    <row r="74" ht="15.75" customHeight="1">
      <c r="A74" s="11">
        <v>71.0</v>
      </c>
      <c r="B74" s="11" t="s">
        <v>418</v>
      </c>
      <c r="C74" s="11">
        <v>0.0</v>
      </c>
      <c r="D74" s="11">
        <v>0.0</v>
      </c>
      <c r="E74" s="11" t="s">
        <v>406</v>
      </c>
      <c r="F74" s="11" t="s">
        <v>407</v>
      </c>
    </row>
    <row r="75" ht="15.75" customHeight="1">
      <c r="A75" s="11">
        <v>72.0</v>
      </c>
      <c r="B75" s="11" t="s">
        <v>418</v>
      </c>
      <c r="C75" s="11">
        <v>0.0</v>
      </c>
      <c r="D75" s="11">
        <v>0.0</v>
      </c>
      <c r="E75" s="11" t="s">
        <v>406</v>
      </c>
      <c r="F75" s="11" t="s">
        <v>407</v>
      </c>
    </row>
    <row r="76" ht="15.75" customHeight="1">
      <c r="A76" s="11">
        <v>73.0</v>
      </c>
      <c r="B76" s="11" t="s">
        <v>418</v>
      </c>
      <c r="C76" s="11">
        <v>0.0</v>
      </c>
      <c r="D76" s="11">
        <v>0.0</v>
      </c>
      <c r="E76" s="11" t="s">
        <v>406</v>
      </c>
      <c r="F76" s="11" t="s">
        <v>407</v>
      </c>
    </row>
    <row r="77" ht="15.75" customHeight="1">
      <c r="A77" s="11">
        <v>74.0</v>
      </c>
      <c r="B77" s="11" t="s">
        <v>418</v>
      </c>
      <c r="C77" s="11">
        <v>0.0</v>
      </c>
      <c r="D77" s="11">
        <v>0.0</v>
      </c>
      <c r="E77" s="11" t="s">
        <v>406</v>
      </c>
      <c r="F77" s="11" t="s">
        <v>407</v>
      </c>
    </row>
    <row r="78" ht="15.75" customHeight="1">
      <c r="A78" s="11">
        <v>75.0</v>
      </c>
      <c r="B78" s="11" t="s">
        <v>418</v>
      </c>
      <c r="C78" s="11">
        <v>0.0</v>
      </c>
      <c r="D78" s="11">
        <v>0.0</v>
      </c>
      <c r="E78" s="11" t="s">
        <v>406</v>
      </c>
      <c r="F78" s="11" t="s">
        <v>407</v>
      </c>
    </row>
    <row r="79" ht="15.75" customHeight="1">
      <c r="A79" s="11">
        <v>76.0</v>
      </c>
      <c r="B79" s="11" t="s">
        <v>418</v>
      </c>
      <c r="C79" s="11">
        <v>0.0</v>
      </c>
      <c r="D79" s="11">
        <v>0.0</v>
      </c>
      <c r="E79" s="11" t="s">
        <v>406</v>
      </c>
      <c r="F79" s="11" t="s">
        <v>407</v>
      </c>
    </row>
    <row r="80" ht="15.75" customHeight="1">
      <c r="A80" s="11">
        <v>77.0</v>
      </c>
      <c r="B80" s="11" t="s">
        <v>418</v>
      </c>
      <c r="C80" s="11">
        <v>0.0</v>
      </c>
      <c r="D80" s="11">
        <v>0.0</v>
      </c>
      <c r="E80" s="11" t="s">
        <v>406</v>
      </c>
      <c r="F80" s="11" t="s">
        <v>407</v>
      </c>
    </row>
    <row r="81" ht="15.75" customHeight="1">
      <c r="A81" s="11">
        <v>78.0</v>
      </c>
      <c r="B81" s="11" t="s">
        <v>418</v>
      </c>
      <c r="C81" s="11">
        <v>0.0</v>
      </c>
      <c r="D81" s="11">
        <v>0.0</v>
      </c>
      <c r="E81" s="11" t="s">
        <v>406</v>
      </c>
      <c r="F81" s="11" t="s">
        <v>407</v>
      </c>
    </row>
    <row r="82" ht="15.75" customHeight="1">
      <c r="A82" s="11">
        <v>79.0</v>
      </c>
      <c r="B82" s="11" t="s">
        <v>418</v>
      </c>
      <c r="C82" s="11">
        <v>0.0</v>
      </c>
      <c r="D82" s="11">
        <v>0.0</v>
      </c>
      <c r="E82" s="11" t="s">
        <v>406</v>
      </c>
      <c r="F82" s="11" t="s">
        <v>407</v>
      </c>
    </row>
    <row r="83" ht="15.75" customHeight="1">
      <c r="A83" s="11">
        <v>80.0</v>
      </c>
      <c r="B83" s="11" t="s">
        <v>418</v>
      </c>
      <c r="C83" s="11">
        <v>0.0</v>
      </c>
      <c r="D83" s="11">
        <v>0.0</v>
      </c>
      <c r="E83" s="11" t="s">
        <v>406</v>
      </c>
      <c r="F83" s="11" t="s">
        <v>407</v>
      </c>
    </row>
    <row r="84" ht="15.75" customHeight="1">
      <c r="A84" s="11">
        <v>81.0</v>
      </c>
      <c r="B84" s="11" t="s">
        <v>418</v>
      </c>
      <c r="C84" s="11">
        <v>0.0</v>
      </c>
      <c r="D84" s="11">
        <v>0.0</v>
      </c>
      <c r="E84" s="11" t="s">
        <v>406</v>
      </c>
      <c r="F84" s="11" t="s">
        <v>407</v>
      </c>
    </row>
    <row r="85" ht="15.75" customHeight="1">
      <c r="A85" s="11">
        <v>82.0</v>
      </c>
      <c r="B85" s="11" t="s">
        <v>418</v>
      </c>
      <c r="C85" s="11">
        <v>0.0</v>
      </c>
      <c r="D85" s="11">
        <v>0.0</v>
      </c>
      <c r="E85" s="11" t="s">
        <v>406</v>
      </c>
      <c r="F85" s="11" t="s">
        <v>407</v>
      </c>
    </row>
    <row r="86" ht="15.75" customHeight="1">
      <c r="A86" s="11">
        <v>83.0</v>
      </c>
      <c r="B86" s="11" t="s">
        <v>418</v>
      </c>
      <c r="C86" s="11">
        <v>0.0</v>
      </c>
      <c r="D86" s="11">
        <v>0.0</v>
      </c>
      <c r="E86" s="11" t="s">
        <v>406</v>
      </c>
      <c r="F86" s="11" t="s">
        <v>407</v>
      </c>
    </row>
    <row r="87" ht="15.75" customHeight="1">
      <c r="A87" s="11">
        <v>84.0</v>
      </c>
      <c r="B87" s="11" t="s">
        <v>418</v>
      </c>
      <c r="C87" s="11">
        <v>0.0</v>
      </c>
      <c r="D87" s="11">
        <v>0.0</v>
      </c>
      <c r="E87" s="11" t="s">
        <v>406</v>
      </c>
      <c r="F87" s="11" t="s">
        <v>407</v>
      </c>
    </row>
    <row r="88" ht="15.75" customHeight="1">
      <c r="A88" s="11">
        <v>85.0</v>
      </c>
      <c r="B88" s="11" t="s">
        <v>418</v>
      </c>
      <c r="C88" s="11">
        <v>0.0</v>
      </c>
      <c r="D88" s="11">
        <v>0.0</v>
      </c>
      <c r="E88" s="11" t="s">
        <v>406</v>
      </c>
      <c r="F88" s="11" t="s">
        <v>407</v>
      </c>
    </row>
    <row r="89" ht="15.75" customHeight="1">
      <c r="A89" s="11">
        <v>86.0</v>
      </c>
      <c r="B89" s="11" t="s">
        <v>418</v>
      </c>
      <c r="C89" s="11">
        <v>0.0</v>
      </c>
      <c r="D89" s="11">
        <v>0.0</v>
      </c>
      <c r="E89" s="11" t="s">
        <v>406</v>
      </c>
      <c r="F89" s="11" t="s">
        <v>407</v>
      </c>
    </row>
    <row r="90" ht="15.75" customHeight="1">
      <c r="A90" s="11">
        <v>87.0</v>
      </c>
      <c r="B90" s="11" t="s">
        <v>418</v>
      </c>
      <c r="C90" s="11">
        <v>0.0</v>
      </c>
      <c r="D90" s="11">
        <v>0.0</v>
      </c>
      <c r="E90" s="11" t="s">
        <v>406</v>
      </c>
      <c r="F90" s="11" t="s">
        <v>407</v>
      </c>
    </row>
    <row r="91" ht="15.75" customHeight="1">
      <c r="A91" s="11">
        <v>88.0</v>
      </c>
      <c r="B91" s="11" t="s">
        <v>418</v>
      </c>
      <c r="C91" s="11">
        <v>0.0</v>
      </c>
      <c r="D91" s="11">
        <v>0.0</v>
      </c>
      <c r="E91" s="11" t="s">
        <v>406</v>
      </c>
      <c r="F91" s="11" t="s">
        <v>407</v>
      </c>
    </row>
    <row r="92" ht="15.75" customHeight="1">
      <c r="A92" s="11">
        <v>89.0</v>
      </c>
      <c r="B92" s="11" t="s">
        <v>418</v>
      </c>
      <c r="C92" s="11">
        <v>0.0</v>
      </c>
      <c r="D92" s="11">
        <v>0.0</v>
      </c>
      <c r="E92" s="11" t="s">
        <v>406</v>
      </c>
      <c r="F92" s="11" t="s">
        <v>407</v>
      </c>
    </row>
    <row r="93" ht="15.75" customHeight="1">
      <c r="A93" s="11">
        <v>90.0</v>
      </c>
      <c r="B93" s="11" t="s">
        <v>418</v>
      </c>
      <c r="C93" s="11">
        <v>0.0</v>
      </c>
      <c r="D93" s="11">
        <v>0.0</v>
      </c>
      <c r="E93" s="11" t="s">
        <v>406</v>
      </c>
      <c r="F93" s="11" t="s">
        <v>407</v>
      </c>
    </row>
    <row r="94" ht="15.75" customHeight="1">
      <c r="A94" s="11">
        <v>91.0</v>
      </c>
      <c r="B94" s="11" t="s">
        <v>418</v>
      </c>
      <c r="C94" s="11">
        <v>0.0</v>
      </c>
      <c r="D94" s="11">
        <v>0.0</v>
      </c>
      <c r="E94" s="11" t="s">
        <v>406</v>
      </c>
      <c r="F94" s="11" t="s">
        <v>407</v>
      </c>
    </row>
    <row r="95" ht="15.75" customHeight="1">
      <c r="A95" s="11">
        <v>92.0</v>
      </c>
      <c r="B95" s="11" t="s">
        <v>418</v>
      </c>
      <c r="C95" s="11">
        <v>0.0</v>
      </c>
      <c r="D95" s="11">
        <v>0.0</v>
      </c>
      <c r="E95" s="11" t="s">
        <v>406</v>
      </c>
      <c r="F95" s="11" t="s">
        <v>407</v>
      </c>
    </row>
    <row r="96" ht="15.75" customHeight="1">
      <c r="A96" s="11">
        <v>93.0</v>
      </c>
      <c r="B96" s="11" t="s">
        <v>418</v>
      </c>
      <c r="C96" s="11">
        <v>0.0</v>
      </c>
      <c r="D96" s="11">
        <v>0.0</v>
      </c>
      <c r="E96" s="11" t="s">
        <v>406</v>
      </c>
      <c r="F96" s="11" t="s">
        <v>407</v>
      </c>
    </row>
    <row r="97" ht="15.75" customHeight="1">
      <c r="A97" s="11">
        <v>94.0</v>
      </c>
      <c r="B97" s="11" t="s">
        <v>418</v>
      </c>
      <c r="C97" s="11">
        <v>0.0</v>
      </c>
      <c r="D97" s="11">
        <v>0.0</v>
      </c>
      <c r="E97" s="11" t="s">
        <v>406</v>
      </c>
      <c r="F97" s="11" t="s">
        <v>407</v>
      </c>
    </row>
    <row r="98" ht="15.75" customHeight="1">
      <c r="A98" s="11">
        <v>95.0</v>
      </c>
      <c r="B98" s="11" t="s">
        <v>418</v>
      </c>
      <c r="C98" s="11">
        <v>0.0</v>
      </c>
      <c r="D98" s="11">
        <v>0.0</v>
      </c>
      <c r="E98" s="11" t="s">
        <v>406</v>
      </c>
      <c r="F98" s="11" t="s">
        <v>407</v>
      </c>
    </row>
    <row r="99" ht="15.75" customHeight="1">
      <c r="A99" s="11">
        <v>96.0</v>
      </c>
      <c r="B99" s="11" t="s">
        <v>418</v>
      </c>
      <c r="C99" s="11">
        <v>0.0</v>
      </c>
      <c r="D99" s="11">
        <v>0.0</v>
      </c>
      <c r="E99" s="11" t="s">
        <v>406</v>
      </c>
      <c r="F99" s="11" t="s">
        <v>407</v>
      </c>
    </row>
    <row r="100" ht="15.75" customHeight="1">
      <c r="A100" s="11">
        <v>97.0</v>
      </c>
      <c r="B100" s="11" t="s">
        <v>418</v>
      </c>
      <c r="C100" s="11">
        <v>0.0</v>
      </c>
      <c r="D100" s="11">
        <v>0.0</v>
      </c>
      <c r="E100" s="11" t="s">
        <v>406</v>
      </c>
      <c r="F100" s="11" t="s">
        <v>407</v>
      </c>
    </row>
    <row r="101" ht="15.75" customHeight="1">
      <c r="A101" s="11">
        <v>98.0</v>
      </c>
      <c r="B101" s="11" t="s">
        <v>418</v>
      </c>
      <c r="C101" s="11">
        <v>0.0</v>
      </c>
      <c r="D101" s="11">
        <v>0.0</v>
      </c>
      <c r="E101" s="11" t="s">
        <v>406</v>
      </c>
      <c r="F101" s="11" t="s">
        <v>407</v>
      </c>
    </row>
    <row r="102" ht="15.75" customHeight="1">
      <c r="A102" s="11">
        <v>99.0</v>
      </c>
      <c r="B102" s="11" t="s">
        <v>418</v>
      </c>
      <c r="C102" s="11">
        <v>0.0</v>
      </c>
      <c r="D102" s="11">
        <v>0.0</v>
      </c>
      <c r="E102" s="11" t="s">
        <v>406</v>
      </c>
      <c r="F102" s="11" t="s">
        <v>407</v>
      </c>
    </row>
    <row r="103" ht="15.75" customHeight="1">
      <c r="A103" s="11">
        <v>100.0</v>
      </c>
      <c r="B103" s="11" t="s">
        <v>418</v>
      </c>
      <c r="C103" s="11">
        <v>0.0</v>
      </c>
      <c r="D103" s="11">
        <v>0.0</v>
      </c>
      <c r="E103" s="11" t="s">
        <v>406</v>
      </c>
      <c r="F103" s="11" t="s">
        <v>407</v>
      </c>
    </row>
    <row r="104" ht="15.75" customHeight="1">
      <c r="A104" s="11">
        <v>101.0</v>
      </c>
      <c r="B104" s="11" t="s">
        <v>418</v>
      </c>
      <c r="C104" s="11">
        <v>0.0</v>
      </c>
      <c r="D104" s="11">
        <v>0.0</v>
      </c>
      <c r="E104" s="11" t="s">
        <v>406</v>
      </c>
      <c r="F104" s="11" t="s">
        <v>407</v>
      </c>
    </row>
    <row r="105" ht="15.75" customHeight="1">
      <c r="A105" s="11">
        <v>102.0</v>
      </c>
      <c r="B105" s="11" t="s">
        <v>418</v>
      </c>
      <c r="C105" s="11">
        <v>0.0</v>
      </c>
      <c r="D105" s="11">
        <v>0.0</v>
      </c>
      <c r="E105" s="11" t="s">
        <v>406</v>
      </c>
      <c r="F105" s="11" t="s">
        <v>407</v>
      </c>
    </row>
    <row r="106" ht="15.75" customHeight="1">
      <c r="A106" s="11">
        <v>103.0</v>
      </c>
      <c r="B106" s="11" t="s">
        <v>418</v>
      </c>
      <c r="C106" s="11">
        <v>0.0</v>
      </c>
      <c r="D106" s="11">
        <v>0.0</v>
      </c>
      <c r="E106" s="11" t="s">
        <v>406</v>
      </c>
      <c r="F106" s="11" t="s">
        <v>407</v>
      </c>
    </row>
    <row r="107" ht="15.75" customHeight="1">
      <c r="A107" s="11">
        <v>104.0</v>
      </c>
      <c r="B107" s="11" t="s">
        <v>418</v>
      </c>
      <c r="C107" s="11">
        <v>0.0</v>
      </c>
      <c r="D107" s="11">
        <v>0.0</v>
      </c>
      <c r="E107" s="11" t="s">
        <v>406</v>
      </c>
      <c r="F107" s="11" t="s">
        <v>407</v>
      </c>
    </row>
    <row r="108" ht="15.75" customHeight="1">
      <c r="A108" s="11">
        <v>105.0</v>
      </c>
      <c r="B108" s="11" t="s">
        <v>418</v>
      </c>
      <c r="C108" s="11">
        <v>0.0</v>
      </c>
      <c r="D108" s="11">
        <v>0.0</v>
      </c>
      <c r="E108" s="11" t="s">
        <v>406</v>
      </c>
      <c r="F108" s="11" t="s">
        <v>407</v>
      </c>
    </row>
    <row r="109" ht="15.75" customHeight="1">
      <c r="A109" s="11">
        <v>106.0</v>
      </c>
      <c r="B109" s="11" t="s">
        <v>418</v>
      </c>
      <c r="C109" s="11">
        <v>0.0</v>
      </c>
      <c r="D109" s="11">
        <v>0.0</v>
      </c>
      <c r="E109" s="11" t="s">
        <v>406</v>
      </c>
      <c r="F109" s="11" t="s">
        <v>407</v>
      </c>
    </row>
    <row r="110" ht="15.75" customHeight="1">
      <c r="A110" s="11">
        <v>107.0</v>
      </c>
      <c r="B110" s="11" t="s">
        <v>418</v>
      </c>
      <c r="C110" s="11">
        <v>0.0</v>
      </c>
      <c r="D110" s="11">
        <v>0.0</v>
      </c>
      <c r="E110" s="11" t="s">
        <v>406</v>
      </c>
      <c r="F110" s="11" t="s">
        <v>407</v>
      </c>
    </row>
    <row r="111" ht="15.75" customHeight="1">
      <c r="A111" s="11">
        <v>108.0</v>
      </c>
      <c r="B111" s="11" t="s">
        <v>418</v>
      </c>
      <c r="C111" s="11">
        <v>34616.25</v>
      </c>
      <c r="D111" s="11">
        <v>34616.25</v>
      </c>
      <c r="E111" s="11" t="s">
        <v>406</v>
      </c>
      <c r="F111" s="11" t="s">
        <v>407</v>
      </c>
    </row>
    <row r="112" ht="15.75" customHeight="1">
      <c r="A112" s="11">
        <v>109.0</v>
      </c>
      <c r="B112" s="11" t="s">
        <v>418</v>
      </c>
      <c r="C112" s="11">
        <v>22678.53</v>
      </c>
      <c r="D112" s="11">
        <v>22678.53</v>
      </c>
      <c r="E112" s="11" t="s">
        <v>406</v>
      </c>
      <c r="F112" s="11" t="s">
        <v>407</v>
      </c>
    </row>
    <row r="113" ht="15.75" customHeight="1">
      <c r="A113" s="11">
        <v>110.0</v>
      </c>
      <c r="B113" s="11" t="s">
        <v>418</v>
      </c>
      <c r="C113" s="11">
        <v>34616.25</v>
      </c>
      <c r="D113" s="11">
        <v>34616.25</v>
      </c>
      <c r="E113" s="11" t="s">
        <v>406</v>
      </c>
      <c r="F113" s="11" t="s">
        <v>407</v>
      </c>
    </row>
    <row r="114" ht="15.75" customHeight="1">
      <c r="A114" s="11">
        <v>111.0</v>
      </c>
      <c r="B114" s="11" t="s">
        <v>418</v>
      </c>
      <c r="C114" s="11">
        <v>34616.25</v>
      </c>
      <c r="D114" s="11">
        <v>34616.25</v>
      </c>
      <c r="E114" s="11" t="s">
        <v>406</v>
      </c>
      <c r="F114" s="11" t="s">
        <v>407</v>
      </c>
    </row>
    <row r="115" ht="15.75" customHeight="1">
      <c r="A115" s="11">
        <v>112.0</v>
      </c>
      <c r="B115" s="11" t="s">
        <v>418</v>
      </c>
      <c r="C115" s="11">
        <v>34616.25</v>
      </c>
      <c r="D115" s="11">
        <v>34616.25</v>
      </c>
      <c r="E115" s="11" t="s">
        <v>406</v>
      </c>
      <c r="F115" s="11" t="s">
        <v>407</v>
      </c>
    </row>
    <row r="116" ht="15.75" customHeight="1">
      <c r="A116" s="11">
        <v>113.0</v>
      </c>
      <c r="B116" s="11" t="s">
        <v>418</v>
      </c>
      <c r="C116" s="11">
        <v>34616.25</v>
      </c>
      <c r="D116" s="11">
        <v>34616.25</v>
      </c>
      <c r="E116" s="11" t="s">
        <v>406</v>
      </c>
      <c r="F116" s="11" t="s">
        <v>407</v>
      </c>
    </row>
    <row r="117" ht="15.75" customHeight="1">
      <c r="A117" s="11">
        <v>114.0</v>
      </c>
      <c r="B117" s="11" t="s">
        <v>418</v>
      </c>
      <c r="C117" s="11">
        <v>0.0</v>
      </c>
      <c r="D117" s="11">
        <v>0.0</v>
      </c>
      <c r="E117" s="11" t="s">
        <v>406</v>
      </c>
      <c r="F117" s="11" t="s">
        <v>407</v>
      </c>
    </row>
    <row r="118" ht="15.75" customHeight="1">
      <c r="A118" s="11">
        <v>115.0</v>
      </c>
      <c r="B118" s="11" t="s">
        <v>418</v>
      </c>
      <c r="C118" s="11">
        <v>34616.25</v>
      </c>
      <c r="D118" s="11">
        <v>34616.25</v>
      </c>
      <c r="E118" s="11" t="s">
        <v>406</v>
      </c>
      <c r="F118" s="11" t="s">
        <v>407</v>
      </c>
    </row>
    <row r="119" ht="15.75" customHeight="1">
      <c r="A119" s="11">
        <v>116.0</v>
      </c>
      <c r="B119" s="11" t="s">
        <v>418</v>
      </c>
      <c r="C119" s="11">
        <v>34616.25</v>
      </c>
      <c r="D119" s="11">
        <v>34616.25</v>
      </c>
      <c r="E119" s="11" t="s">
        <v>406</v>
      </c>
      <c r="F119" s="11" t="s">
        <v>407</v>
      </c>
    </row>
    <row r="120" ht="15.75" customHeight="1">
      <c r="A120" s="11">
        <v>117.0</v>
      </c>
      <c r="B120" s="11" t="s">
        <v>418</v>
      </c>
      <c r="C120" s="11">
        <v>0.0</v>
      </c>
      <c r="D120" s="11">
        <v>0.0</v>
      </c>
      <c r="E120" s="11" t="s">
        <v>406</v>
      </c>
      <c r="F120" s="11" t="s">
        <v>407</v>
      </c>
    </row>
    <row r="121" ht="15.75" customHeight="1">
      <c r="A121" s="11">
        <v>118.0</v>
      </c>
      <c r="B121" s="11" t="s">
        <v>418</v>
      </c>
      <c r="C121" s="11">
        <v>17308.125</v>
      </c>
      <c r="D121" s="11">
        <v>17308.125</v>
      </c>
      <c r="E121" s="11" t="s">
        <v>406</v>
      </c>
      <c r="F121" s="11" t="s">
        <v>407</v>
      </c>
    </row>
    <row r="122" ht="15.75" customHeight="1">
      <c r="A122" s="11">
        <v>119.0</v>
      </c>
      <c r="B122" s="11" t="s">
        <v>418</v>
      </c>
      <c r="C122" s="11">
        <v>17308.125</v>
      </c>
      <c r="D122" s="11">
        <v>17308.125</v>
      </c>
      <c r="E122" s="11" t="s">
        <v>406</v>
      </c>
      <c r="F122" s="11" t="s">
        <v>407</v>
      </c>
    </row>
    <row r="123" ht="15.75" customHeight="1">
      <c r="A123" s="11">
        <v>120.0</v>
      </c>
      <c r="B123" s="11" t="s">
        <v>418</v>
      </c>
      <c r="C123" s="11">
        <v>34616.25</v>
      </c>
      <c r="D123" s="11">
        <v>34616.25</v>
      </c>
      <c r="E123" s="11" t="s">
        <v>406</v>
      </c>
      <c r="F123" s="11" t="s">
        <v>407</v>
      </c>
    </row>
    <row r="124" ht="15.75" customHeight="1">
      <c r="A124" s="11">
        <v>121.0</v>
      </c>
      <c r="B124" s="11" t="s">
        <v>418</v>
      </c>
      <c r="C124" s="11">
        <v>0.0</v>
      </c>
      <c r="D124" s="11">
        <v>0.0</v>
      </c>
      <c r="E124" s="11" t="s">
        <v>406</v>
      </c>
      <c r="F124" s="11" t="s">
        <v>407</v>
      </c>
    </row>
    <row r="125" ht="15.75" customHeight="1">
      <c r="A125" s="11">
        <v>122.0</v>
      </c>
      <c r="B125" s="11" t="s">
        <v>418</v>
      </c>
      <c r="C125" s="11">
        <v>34616.25</v>
      </c>
      <c r="D125" s="11">
        <v>34616.25</v>
      </c>
      <c r="E125" s="11" t="s">
        <v>406</v>
      </c>
      <c r="F125" s="11" t="s">
        <v>407</v>
      </c>
    </row>
    <row r="126" ht="15.75" customHeight="1">
      <c r="A126" s="11">
        <v>123.0</v>
      </c>
      <c r="B126" s="11" t="s">
        <v>418</v>
      </c>
      <c r="C126" s="11">
        <v>13846.5</v>
      </c>
      <c r="D126" s="11">
        <v>13846.5</v>
      </c>
      <c r="E126" s="11" t="s">
        <v>406</v>
      </c>
      <c r="F126" s="11" t="s">
        <v>407</v>
      </c>
    </row>
    <row r="127" ht="15.75" customHeight="1">
      <c r="A127" s="11">
        <v>124.0</v>
      </c>
      <c r="B127" s="11" t="s">
        <v>418</v>
      </c>
      <c r="C127" s="11">
        <v>0.0</v>
      </c>
      <c r="D127" s="11">
        <v>0.0</v>
      </c>
      <c r="E127" s="11" t="s">
        <v>406</v>
      </c>
      <c r="F127" s="11" t="s">
        <v>407</v>
      </c>
    </row>
    <row r="128" ht="15.75" customHeight="1">
      <c r="A128" s="11">
        <v>125.0</v>
      </c>
      <c r="B128" s="11" t="s">
        <v>418</v>
      </c>
      <c r="C128" s="11">
        <v>34616.25</v>
      </c>
      <c r="D128" s="11">
        <v>34616.25</v>
      </c>
      <c r="E128" s="11" t="s">
        <v>406</v>
      </c>
      <c r="F128" s="11" t="s">
        <v>407</v>
      </c>
    </row>
    <row r="129" ht="15.75" customHeight="1">
      <c r="A129" s="11">
        <v>126.0</v>
      </c>
      <c r="B129" s="11" t="s">
        <v>418</v>
      </c>
      <c r="C129" s="11">
        <v>20769.75</v>
      </c>
      <c r="D129" s="11">
        <v>20769.75</v>
      </c>
      <c r="E129" s="11" t="s">
        <v>406</v>
      </c>
      <c r="F129" s="11" t="s">
        <v>407</v>
      </c>
    </row>
    <row r="130" ht="15.75" customHeight="1">
      <c r="A130" s="11">
        <v>127.0</v>
      </c>
      <c r="B130" s="11" t="s">
        <v>418</v>
      </c>
      <c r="C130" s="11">
        <v>27693.0</v>
      </c>
      <c r="D130" s="11">
        <v>27693.0</v>
      </c>
      <c r="E130" s="11" t="s">
        <v>406</v>
      </c>
      <c r="F130" s="11" t="s">
        <v>407</v>
      </c>
    </row>
    <row r="131" ht="15.75" customHeight="1">
      <c r="A131" s="11">
        <v>128.0</v>
      </c>
      <c r="B131" s="11" t="s">
        <v>418</v>
      </c>
      <c r="C131" s="11">
        <v>0.0</v>
      </c>
      <c r="D131" s="11">
        <v>0.0</v>
      </c>
      <c r="E131" s="11" t="s">
        <v>406</v>
      </c>
      <c r="F131" s="11" t="s">
        <v>407</v>
      </c>
    </row>
    <row r="132" ht="15.75" customHeight="1">
      <c r="A132" s="11">
        <v>129.0</v>
      </c>
      <c r="B132" s="11" t="s">
        <v>418</v>
      </c>
      <c r="C132" s="11">
        <v>0.0</v>
      </c>
      <c r="D132" s="11">
        <v>0.0</v>
      </c>
      <c r="E132" s="11" t="s">
        <v>406</v>
      </c>
      <c r="F132" s="11" t="s">
        <v>407</v>
      </c>
    </row>
    <row r="133" ht="15.75" customHeight="1">
      <c r="A133" s="11">
        <v>130.0</v>
      </c>
      <c r="B133" s="11" t="s">
        <v>418</v>
      </c>
      <c r="C133" s="11">
        <v>0.0</v>
      </c>
      <c r="D133" s="11">
        <v>0.0</v>
      </c>
      <c r="E133" s="11" t="s">
        <v>406</v>
      </c>
      <c r="F133" s="11" t="s">
        <v>407</v>
      </c>
    </row>
    <row r="134" ht="15.75" customHeight="1">
      <c r="A134" s="11">
        <v>131.0</v>
      </c>
      <c r="B134" s="11" t="s">
        <v>418</v>
      </c>
      <c r="C134" s="11">
        <v>0.0</v>
      </c>
      <c r="D134" s="11">
        <v>0.0</v>
      </c>
      <c r="E134" s="11" t="s">
        <v>406</v>
      </c>
      <c r="F134" s="11" t="s">
        <v>407</v>
      </c>
    </row>
    <row r="135" ht="15.75" customHeight="1">
      <c r="A135" s="11">
        <v>132.0</v>
      </c>
      <c r="B135" s="11" t="s">
        <v>418</v>
      </c>
      <c r="C135" s="11">
        <v>0.0</v>
      </c>
      <c r="D135" s="11">
        <v>0.0</v>
      </c>
      <c r="E135" s="11" t="s">
        <v>406</v>
      </c>
      <c r="F135" s="11" t="s">
        <v>407</v>
      </c>
    </row>
    <row r="136" ht="15.75" customHeight="1">
      <c r="A136" s="11">
        <v>133.0</v>
      </c>
      <c r="B136" s="11" t="s">
        <v>418</v>
      </c>
      <c r="C136" s="11">
        <v>0.0</v>
      </c>
      <c r="D136" s="11">
        <v>0.0</v>
      </c>
      <c r="E136" s="11" t="s">
        <v>406</v>
      </c>
      <c r="F136" s="11" t="s">
        <v>407</v>
      </c>
    </row>
    <row r="137" ht="15.75" customHeight="1">
      <c r="A137" s="11">
        <v>134.0</v>
      </c>
      <c r="B137" s="11" t="s">
        <v>418</v>
      </c>
      <c r="C137" s="11">
        <v>20270.25</v>
      </c>
      <c r="D137" s="11">
        <v>20270.25</v>
      </c>
      <c r="E137" s="11" t="s">
        <v>406</v>
      </c>
      <c r="F137" s="11" t="s">
        <v>407</v>
      </c>
    </row>
    <row r="138" ht="15.75" customHeight="1">
      <c r="A138" s="11">
        <v>135.0</v>
      </c>
      <c r="B138" s="11" t="s">
        <v>418</v>
      </c>
      <c r="C138" s="11">
        <v>14478.75</v>
      </c>
      <c r="D138" s="11">
        <v>14478.75</v>
      </c>
      <c r="E138" s="11" t="s">
        <v>406</v>
      </c>
      <c r="F138" s="11" t="s">
        <v>407</v>
      </c>
    </row>
    <row r="139" ht="15.75" customHeight="1">
      <c r="A139" s="11">
        <v>136.0</v>
      </c>
      <c r="B139" s="11" t="s">
        <v>418</v>
      </c>
      <c r="C139" s="11">
        <v>0.0</v>
      </c>
      <c r="D139" s="11">
        <v>0.0</v>
      </c>
      <c r="E139" s="11" t="s">
        <v>406</v>
      </c>
      <c r="F139" s="11" t="s">
        <v>407</v>
      </c>
    </row>
    <row r="140" ht="15.75" customHeight="1">
      <c r="A140" s="11">
        <v>137.0</v>
      </c>
      <c r="B140" s="11" t="s">
        <v>418</v>
      </c>
      <c r="C140" s="11">
        <v>0.0</v>
      </c>
      <c r="D140" s="11">
        <v>0.0</v>
      </c>
      <c r="E140" s="11" t="s">
        <v>406</v>
      </c>
      <c r="F140" s="11" t="s">
        <v>407</v>
      </c>
    </row>
    <row r="141" ht="15.75" customHeight="1">
      <c r="A141" s="11">
        <v>138.0</v>
      </c>
      <c r="B141" s="11" t="s">
        <v>418</v>
      </c>
      <c r="C141" s="11">
        <v>0.0</v>
      </c>
      <c r="D141" s="11">
        <v>0.0</v>
      </c>
      <c r="E141" s="11" t="s">
        <v>406</v>
      </c>
      <c r="F141" s="11" t="s">
        <v>407</v>
      </c>
    </row>
    <row r="142" ht="15.75" customHeight="1">
      <c r="A142" s="11">
        <v>139.0</v>
      </c>
      <c r="B142" s="11" t="s">
        <v>418</v>
      </c>
      <c r="C142" s="11">
        <v>0.0</v>
      </c>
      <c r="D142" s="11">
        <v>0.0</v>
      </c>
      <c r="E142" s="11" t="s">
        <v>406</v>
      </c>
      <c r="F142" s="11" t="s">
        <v>407</v>
      </c>
    </row>
    <row r="143" ht="15.75" customHeight="1">
      <c r="A143" s="11">
        <v>140.0</v>
      </c>
      <c r="B143" s="11" t="s">
        <v>418</v>
      </c>
      <c r="C143" s="11">
        <v>0.0</v>
      </c>
      <c r="D143" s="11">
        <v>0.0</v>
      </c>
      <c r="E143" s="11" t="s">
        <v>406</v>
      </c>
      <c r="F143" s="11" t="s">
        <v>407</v>
      </c>
    </row>
    <row r="144" ht="15.75" customHeight="1">
      <c r="A144" s="11">
        <v>141.0</v>
      </c>
      <c r="B144" s="11" t="s">
        <v>418</v>
      </c>
      <c r="C144" s="11">
        <v>21997.5</v>
      </c>
      <c r="D144" s="11">
        <v>21997.5</v>
      </c>
      <c r="E144" s="11" t="s">
        <v>406</v>
      </c>
      <c r="F144" s="11" t="s">
        <v>407</v>
      </c>
    </row>
    <row r="145" ht="15.75" customHeight="1">
      <c r="A145" s="11">
        <v>142.0</v>
      </c>
      <c r="B145" s="11" t="s">
        <v>418</v>
      </c>
      <c r="C145" s="11">
        <v>0.0</v>
      </c>
      <c r="D145" s="11">
        <v>0.0</v>
      </c>
      <c r="E145" s="11" t="s">
        <v>406</v>
      </c>
      <c r="F145" s="11" t="s">
        <v>407</v>
      </c>
    </row>
    <row r="146" ht="15.75" customHeight="1">
      <c r="A146" s="11">
        <v>143.0</v>
      </c>
      <c r="B146" s="11" t="s">
        <v>418</v>
      </c>
      <c r="C146" s="11">
        <v>21997.5</v>
      </c>
      <c r="D146" s="11">
        <v>21997.5</v>
      </c>
      <c r="E146" s="11" t="s">
        <v>406</v>
      </c>
      <c r="F146" s="11" t="s">
        <v>407</v>
      </c>
    </row>
    <row r="147" ht="15.75" customHeight="1">
      <c r="A147" s="11">
        <v>144.0</v>
      </c>
      <c r="B147" s="11" t="s">
        <v>418</v>
      </c>
      <c r="C147" s="11">
        <v>0.0</v>
      </c>
      <c r="D147" s="11">
        <v>0.0</v>
      </c>
      <c r="E147" s="11" t="s">
        <v>406</v>
      </c>
      <c r="F147" s="11" t="s">
        <v>407</v>
      </c>
    </row>
    <row r="148" ht="15.75" customHeight="1">
      <c r="A148" s="11">
        <v>145.0</v>
      </c>
      <c r="B148" s="11" t="s">
        <v>418</v>
      </c>
      <c r="C148" s="11">
        <v>0.0</v>
      </c>
      <c r="D148" s="11">
        <v>0.0</v>
      </c>
      <c r="E148" s="11" t="s">
        <v>406</v>
      </c>
      <c r="F148" s="11" t="s">
        <v>407</v>
      </c>
    </row>
    <row r="149" ht="15.75" customHeight="1">
      <c r="A149" s="11">
        <v>146.0</v>
      </c>
      <c r="B149" s="11" t="s">
        <v>418</v>
      </c>
      <c r="C149" s="11">
        <v>0.0</v>
      </c>
      <c r="D149" s="11">
        <v>0.0</v>
      </c>
      <c r="E149" s="11" t="s">
        <v>406</v>
      </c>
      <c r="F149" s="11" t="s">
        <v>407</v>
      </c>
    </row>
    <row r="150" ht="15.75" customHeight="1">
      <c r="A150" s="11">
        <v>147.0</v>
      </c>
      <c r="B150" s="11" t="s">
        <v>418</v>
      </c>
      <c r="C150" s="11">
        <v>0.0</v>
      </c>
      <c r="D150" s="11">
        <v>0.0</v>
      </c>
      <c r="E150" s="11" t="s">
        <v>406</v>
      </c>
      <c r="F150" s="11" t="s">
        <v>407</v>
      </c>
    </row>
    <row r="151" ht="15.75" customHeight="1">
      <c r="A151" s="11">
        <v>148.0</v>
      </c>
      <c r="B151" s="11" t="s">
        <v>418</v>
      </c>
      <c r="C151" s="11">
        <v>0.0</v>
      </c>
      <c r="D151" s="11">
        <v>0.0</v>
      </c>
      <c r="E151" s="11" t="s">
        <v>406</v>
      </c>
      <c r="F151" s="11" t="s">
        <v>407</v>
      </c>
    </row>
    <row r="152" ht="15.75" customHeight="1">
      <c r="A152" s="11">
        <v>149.0</v>
      </c>
      <c r="B152" s="11" t="s">
        <v>418</v>
      </c>
      <c r="C152" s="11">
        <v>11499.0</v>
      </c>
      <c r="D152" s="11">
        <v>11499.0</v>
      </c>
      <c r="E152" s="11" t="s">
        <v>406</v>
      </c>
      <c r="F152" s="11" t="s">
        <v>407</v>
      </c>
    </row>
    <row r="153" ht="15.75" customHeight="1">
      <c r="A153" s="11">
        <v>150.0</v>
      </c>
      <c r="B153" s="11" t="s">
        <v>418</v>
      </c>
      <c r="C153" s="11">
        <v>0.0</v>
      </c>
      <c r="D153" s="11">
        <v>0.0</v>
      </c>
      <c r="E153" s="11" t="s">
        <v>406</v>
      </c>
      <c r="F153" s="11" t="s">
        <v>407</v>
      </c>
    </row>
    <row r="154" ht="15.75" customHeight="1">
      <c r="A154" s="11">
        <v>151.0</v>
      </c>
      <c r="B154" s="11" t="s">
        <v>418</v>
      </c>
      <c r="C154" s="11">
        <v>0.0</v>
      </c>
      <c r="D154" s="11">
        <v>0.0</v>
      </c>
      <c r="E154" s="11" t="s">
        <v>406</v>
      </c>
      <c r="F154" s="11" t="s">
        <v>407</v>
      </c>
    </row>
    <row r="155" ht="15.75" customHeight="1">
      <c r="A155" s="11">
        <v>152.0</v>
      </c>
      <c r="B155" s="11" t="s">
        <v>418</v>
      </c>
      <c r="C155" s="11">
        <v>0.0</v>
      </c>
      <c r="D155" s="11">
        <v>0.0</v>
      </c>
      <c r="E155" s="11" t="s">
        <v>406</v>
      </c>
      <c r="F155" s="11" t="s">
        <v>407</v>
      </c>
    </row>
    <row r="156" ht="15.75" customHeight="1">
      <c r="A156" s="11">
        <v>153.0</v>
      </c>
      <c r="B156" s="11" t="s">
        <v>418</v>
      </c>
      <c r="C156" s="11">
        <v>11499.0</v>
      </c>
      <c r="D156" s="11">
        <v>11499.0</v>
      </c>
      <c r="E156" s="11" t="s">
        <v>406</v>
      </c>
      <c r="F156" s="11" t="s">
        <v>407</v>
      </c>
    </row>
    <row r="157" ht="15.75" customHeight="1">
      <c r="A157" s="11">
        <v>154.0</v>
      </c>
      <c r="B157" s="11" t="s">
        <v>418</v>
      </c>
      <c r="C157" s="11">
        <v>0.0</v>
      </c>
      <c r="D157" s="11">
        <v>0.0</v>
      </c>
      <c r="E157" s="11" t="s">
        <v>406</v>
      </c>
      <c r="F157" s="11" t="s">
        <v>407</v>
      </c>
    </row>
    <row r="158" ht="15.75" customHeight="1">
      <c r="A158" s="11">
        <v>155.0</v>
      </c>
      <c r="B158" s="11" t="s">
        <v>418</v>
      </c>
      <c r="C158" s="11">
        <v>0.0</v>
      </c>
      <c r="D158" s="11">
        <v>0.0</v>
      </c>
      <c r="E158" s="11" t="s">
        <v>406</v>
      </c>
      <c r="F158" s="11" t="s">
        <v>407</v>
      </c>
    </row>
    <row r="159" ht="15.75" customHeight="1">
      <c r="A159" s="11">
        <v>156.0</v>
      </c>
      <c r="B159" s="11" t="s">
        <v>418</v>
      </c>
      <c r="C159" s="11">
        <v>0.0</v>
      </c>
      <c r="D159" s="11">
        <v>0.0</v>
      </c>
      <c r="E159" s="11" t="s">
        <v>406</v>
      </c>
      <c r="F159" s="11" t="s">
        <v>407</v>
      </c>
    </row>
    <row r="160" ht="15.75" customHeight="1">
      <c r="A160" s="11">
        <v>157.0</v>
      </c>
      <c r="B160" s="11" t="s">
        <v>418</v>
      </c>
      <c r="C160" s="11">
        <v>0.0</v>
      </c>
      <c r="D160" s="11">
        <v>0.0</v>
      </c>
      <c r="E160" s="11" t="s">
        <v>406</v>
      </c>
      <c r="F160" s="11" t="s">
        <v>407</v>
      </c>
    </row>
    <row r="161" ht="15.75" customHeight="1">
      <c r="A161" s="11">
        <v>158.0</v>
      </c>
      <c r="B161" s="11" t="s">
        <v>418</v>
      </c>
      <c r="C161" s="11">
        <v>10832.25</v>
      </c>
      <c r="D161" s="11">
        <v>10832.25</v>
      </c>
      <c r="E161" s="11" t="s">
        <v>406</v>
      </c>
      <c r="F161" s="11" t="s">
        <v>407</v>
      </c>
    </row>
    <row r="162" ht="15.75" customHeight="1">
      <c r="A162" s="11">
        <v>159.0</v>
      </c>
      <c r="B162" s="11" t="s">
        <v>418</v>
      </c>
      <c r="C162" s="11">
        <v>10832.25</v>
      </c>
      <c r="D162" s="11">
        <v>10832.25</v>
      </c>
      <c r="E162" s="11" t="s">
        <v>406</v>
      </c>
      <c r="F162" s="11" t="s">
        <v>407</v>
      </c>
    </row>
    <row r="163" ht="15.75" customHeight="1">
      <c r="A163" s="11">
        <v>160.0</v>
      </c>
      <c r="B163" s="11" t="s">
        <v>418</v>
      </c>
      <c r="C163" s="11">
        <v>0.0</v>
      </c>
      <c r="D163" s="11">
        <v>0.0</v>
      </c>
      <c r="E163" s="11" t="s">
        <v>406</v>
      </c>
      <c r="F163" s="11" t="s">
        <v>407</v>
      </c>
    </row>
    <row r="164" ht="15.75" customHeight="1">
      <c r="A164" s="11">
        <v>161.0</v>
      </c>
      <c r="B164" s="11" t="s">
        <v>418</v>
      </c>
      <c r="C164" s="11">
        <v>7123.2</v>
      </c>
      <c r="D164" s="11">
        <v>7123.2</v>
      </c>
      <c r="E164" s="11" t="s">
        <v>406</v>
      </c>
      <c r="F164" s="11" t="s">
        <v>407</v>
      </c>
    </row>
    <row r="165" ht="15.75" customHeight="1">
      <c r="A165" s="11">
        <v>162.0</v>
      </c>
      <c r="B165" s="11" t="s">
        <v>418</v>
      </c>
      <c r="C165" s="11">
        <v>0.0</v>
      </c>
      <c r="D165" s="11">
        <v>0.0</v>
      </c>
      <c r="E165" s="11" t="s">
        <v>406</v>
      </c>
      <c r="F165" s="11" t="s">
        <v>407</v>
      </c>
    </row>
    <row r="166" ht="15.75" customHeight="1">
      <c r="A166" s="11">
        <v>163.0</v>
      </c>
      <c r="B166" s="11" t="s">
        <v>418</v>
      </c>
      <c r="C166" s="11">
        <v>6874.41</v>
      </c>
      <c r="D166" s="11">
        <v>6874.41</v>
      </c>
      <c r="E166" s="11" t="s">
        <v>406</v>
      </c>
      <c r="F166" s="11" t="s">
        <v>407</v>
      </c>
    </row>
    <row r="167" ht="15.75" customHeight="1">
      <c r="A167" s="11">
        <v>164.0</v>
      </c>
      <c r="B167" s="11" t="s">
        <v>418</v>
      </c>
      <c r="C167" s="11">
        <v>7123.2</v>
      </c>
      <c r="D167" s="11">
        <v>7123.2</v>
      </c>
      <c r="E167" s="11" t="s">
        <v>406</v>
      </c>
      <c r="F167" s="11" t="s">
        <v>407</v>
      </c>
    </row>
    <row r="168" ht="15.75" customHeight="1">
      <c r="A168" s="11">
        <v>165.0</v>
      </c>
      <c r="B168" s="11" t="s">
        <v>418</v>
      </c>
      <c r="C168" s="11">
        <v>10176.0</v>
      </c>
      <c r="D168" s="11">
        <v>10176.0</v>
      </c>
      <c r="E168" s="11" t="s">
        <v>406</v>
      </c>
      <c r="F168" s="11" t="s">
        <v>407</v>
      </c>
    </row>
    <row r="169" ht="15.75" customHeight="1">
      <c r="A169" s="11">
        <v>166.0</v>
      </c>
      <c r="B169" s="11" t="s">
        <v>418</v>
      </c>
      <c r="C169" s="11">
        <v>10176.0</v>
      </c>
      <c r="D169" s="11">
        <v>10176.0</v>
      </c>
      <c r="E169" s="11" t="s">
        <v>406</v>
      </c>
      <c r="F169" s="11" t="s">
        <v>407</v>
      </c>
    </row>
    <row r="170" ht="15.75" customHeight="1">
      <c r="A170" s="11">
        <v>167.0</v>
      </c>
      <c r="B170" s="11" t="s">
        <v>418</v>
      </c>
      <c r="C170" s="11">
        <v>0.0</v>
      </c>
      <c r="D170" s="11">
        <v>0.0</v>
      </c>
      <c r="E170" s="11" t="s">
        <v>406</v>
      </c>
      <c r="F170" s="11" t="s">
        <v>407</v>
      </c>
    </row>
    <row r="171" ht="15.75" customHeight="1">
      <c r="A171" s="11">
        <v>168.0</v>
      </c>
      <c r="B171" s="11" t="s">
        <v>418</v>
      </c>
      <c r="C171" s="11">
        <v>0.0</v>
      </c>
      <c r="D171" s="11">
        <v>0.0</v>
      </c>
      <c r="E171" s="11" t="s">
        <v>406</v>
      </c>
      <c r="F171" s="11" t="s">
        <v>407</v>
      </c>
    </row>
    <row r="172" ht="15.75" customHeight="1">
      <c r="A172" s="11">
        <v>169.0</v>
      </c>
      <c r="B172" s="11" t="s">
        <v>418</v>
      </c>
      <c r="C172" s="11">
        <v>0.0</v>
      </c>
      <c r="D172" s="11">
        <v>0.0</v>
      </c>
      <c r="E172" s="11" t="s">
        <v>406</v>
      </c>
      <c r="F172" s="11" t="s">
        <v>407</v>
      </c>
    </row>
    <row r="173" ht="15.75" customHeight="1">
      <c r="A173" s="11">
        <v>170.0</v>
      </c>
      <c r="B173" s="11" t="s">
        <v>418</v>
      </c>
      <c r="C173" s="11">
        <v>5921.94</v>
      </c>
      <c r="D173" s="11">
        <v>5921.94</v>
      </c>
      <c r="E173" s="11" t="s">
        <v>406</v>
      </c>
      <c r="F173" s="11" t="s">
        <v>407</v>
      </c>
    </row>
    <row r="174" ht="15.75" customHeight="1">
      <c r="A174" s="11">
        <v>171.0</v>
      </c>
      <c r="B174" s="11" t="s">
        <v>418</v>
      </c>
      <c r="C174" s="11">
        <v>0.0</v>
      </c>
      <c r="D174" s="11">
        <v>0.0</v>
      </c>
      <c r="E174" s="11" t="s">
        <v>406</v>
      </c>
      <c r="F174" s="11" t="s">
        <v>407</v>
      </c>
    </row>
    <row r="175" ht="15.75" customHeight="1">
      <c r="A175" s="11">
        <v>172.0</v>
      </c>
      <c r="B175" s="11" t="s">
        <v>418</v>
      </c>
      <c r="C175" s="11">
        <v>0.0</v>
      </c>
      <c r="D175" s="11">
        <v>0.0</v>
      </c>
      <c r="E175" s="11" t="s">
        <v>406</v>
      </c>
      <c r="F175" s="11" t="s">
        <v>407</v>
      </c>
    </row>
    <row r="176" ht="15.75" customHeight="1">
      <c r="A176" s="11">
        <v>173.0</v>
      </c>
      <c r="B176" s="11" t="s">
        <v>418</v>
      </c>
      <c r="C176" s="11">
        <v>10176.0</v>
      </c>
      <c r="D176" s="11">
        <v>10176.0</v>
      </c>
      <c r="E176" s="11" t="s">
        <v>406</v>
      </c>
      <c r="F176" s="11" t="s">
        <v>407</v>
      </c>
    </row>
    <row r="177" ht="15.75" customHeight="1">
      <c r="A177" s="11">
        <v>174.0</v>
      </c>
      <c r="B177" s="11" t="s">
        <v>418</v>
      </c>
      <c r="C177" s="11">
        <v>0.0</v>
      </c>
      <c r="D177" s="11">
        <v>0.0</v>
      </c>
      <c r="E177" s="11" t="s">
        <v>406</v>
      </c>
      <c r="F177" s="11" t="s">
        <v>407</v>
      </c>
    </row>
    <row r="178" ht="15.75" customHeight="1">
      <c r="A178" s="11">
        <v>175.0</v>
      </c>
      <c r="B178" s="11" t="s">
        <v>418</v>
      </c>
      <c r="C178" s="11">
        <v>0.0</v>
      </c>
      <c r="D178" s="11">
        <v>0.0</v>
      </c>
      <c r="E178" s="11" t="s">
        <v>406</v>
      </c>
      <c r="F178" s="11" t="s">
        <v>407</v>
      </c>
    </row>
    <row r="179" ht="15.75" customHeight="1">
      <c r="A179" s="11">
        <v>176.0</v>
      </c>
      <c r="B179" s="11" t="s">
        <v>418</v>
      </c>
      <c r="C179" s="11">
        <v>2035.2</v>
      </c>
      <c r="D179" s="11">
        <v>2035.2</v>
      </c>
      <c r="E179" s="11" t="s">
        <v>406</v>
      </c>
      <c r="F179" s="11" t="s">
        <v>407</v>
      </c>
    </row>
    <row r="180" ht="15.75" customHeight="1">
      <c r="A180" s="11">
        <v>177.0</v>
      </c>
      <c r="B180" s="11" t="s">
        <v>418</v>
      </c>
      <c r="C180" s="11">
        <v>10176.0</v>
      </c>
      <c r="D180" s="11">
        <v>10176.0</v>
      </c>
      <c r="E180" s="11" t="s">
        <v>406</v>
      </c>
      <c r="F180" s="11" t="s">
        <v>407</v>
      </c>
    </row>
    <row r="181" ht="15.75" customHeight="1">
      <c r="A181" s="11">
        <v>178.0</v>
      </c>
      <c r="B181" s="11" t="s">
        <v>418</v>
      </c>
      <c r="C181" s="11">
        <v>10176.0</v>
      </c>
      <c r="D181" s="11">
        <v>10176.0</v>
      </c>
      <c r="E181" s="11" t="s">
        <v>406</v>
      </c>
      <c r="F181" s="11" t="s">
        <v>407</v>
      </c>
    </row>
    <row r="182" ht="15.75" customHeight="1">
      <c r="A182" s="11">
        <v>179.0</v>
      </c>
      <c r="B182" s="11" t="s">
        <v>418</v>
      </c>
      <c r="C182" s="11">
        <v>0.0</v>
      </c>
      <c r="D182" s="11">
        <v>0.0</v>
      </c>
      <c r="E182" s="11" t="s">
        <v>406</v>
      </c>
      <c r="F182" s="11" t="s">
        <v>407</v>
      </c>
    </row>
    <row r="183" ht="15.75" customHeight="1">
      <c r="A183" s="11">
        <v>180.0</v>
      </c>
      <c r="B183" s="11" t="s">
        <v>418</v>
      </c>
      <c r="C183" s="11">
        <v>10176.0</v>
      </c>
      <c r="D183" s="11">
        <v>10176.0</v>
      </c>
      <c r="E183" s="11" t="s">
        <v>406</v>
      </c>
      <c r="F183" s="11" t="s">
        <v>407</v>
      </c>
    </row>
    <row r="184" ht="15.75" customHeight="1">
      <c r="A184" s="11">
        <v>181.0</v>
      </c>
      <c r="B184" s="11" t="s">
        <v>418</v>
      </c>
      <c r="C184" s="11">
        <v>9681.19</v>
      </c>
      <c r="D184" s="11">
        <v>9681.19</v>
      </c>
      <c r="E184" s="11" t="s">
        <v>406</v>
      </c>
      <c r="F184" s="11" t="s">
        <v>407</v>
      </c>
    </row>
    <row r="185" ht="15.75" customHeight="1">
      <c r="A185" s="11">
        <v>182.0</v>
      </c>
      <c r="B185" s="11" t="s">
        <v>418</v>
      </c>
      <c r="C185" s="11">
        <v>5088.0</v>
      </c>
      <c r="D185" s="11">
        <v>5088.0</v>
      </c>
      <c r="E185" s="11" t="s">
        <v>406</v>
      </c>
      <c r="F185" s="11" t="s">
        <v>407</v>
      </c>
    </row>
    <row r="186" ht="15.75" customHeight="1">
      <c r="A186" s="11">
        <v>183.0</v>
      </c>
      <c r="B186" s="11" t="s">
        <v>418</v>
      </c>
      <c r="C186" s="11">
        <v>10176.0</v>
      </c>
      <c r="D186" s="11">
        <v>10176.0</v>
      </c>
      <c r="E186" s="11" t="s">
        <v>406</v>
      </c>
      <c r="F186" s="11" t="s">
        <v>407</v>
      </c>
    </row>
    <row r="187" ht="15.75" customHeight="1">
      <c r="A187" s="11">
        <v>184.0</v>
      </c>
      <c r="B187" s="11" t="s">
        <v>418</v>
      </c>
      <c r="C187" s="11">
        <v>0.0</v>
      </c>
      <c r="D187" s="11">
        <v>0.0</v>
      </c>
      <c r="E187" s="11" t="s">
        <v>406</v>
      </c>
      <c r="F187" s="11" t="s">
        <v>407</v>
      </c>
    </row>
    <row r="188" ht="15.75" customHeight="1">
      <c r="A188" s="11">
        <v>185.0</v>
      </c>
      <c r="B188" s="11" t="s">
        <v>418</v>
      </c>
      <c r="C188" s="11">
        <v>0.0</v>
      </c>
      <c r="D188" s="11">
        <v>0.0</v>
      </c>
      <c r="E188" s="11" t="s">
        <v>406</v>
      </c>
      <c r="F188" s="11" t="s">
        <v>407</v>
      </c>
    </row>
    <row r="189" ht="15.75" customHeight="1">
      <c r="A189" s="11">
        <v>186.0</v>
      </c>
      <c r="B189" s="11" t="s">
        <v>418</v>
      </c>
      <c r="C189" s="11">
        <v>0.0</v>
      </c>
      <c r="D189" s="11">
        <v>0.0</v>
      </c>
      <c r="E189" s="11" t="s">
        <v>406</v>
      </c>
      <c r="F189" s="11" t="s">
        <v>407</v>
      </c>
    </row>
    <row r="190" ht="15.75" customHeight="1">
      <c r="A190" s="11">
        <v>187.0</v>
      </c>
      <c r="B190" s="11" t="s">
        <v>418</v>
      </c>
      <c r="C190" s="11">
        <v>0.0</v>
      </c>
      <c r="D190" s="11">
        <v>0.0</v>
      </c>
      <c r="E190" s="11" t="s">
        <v>406</v>
      </c>
      <c r="F190" s="11" t="s">
        <v>407</v>
      </c>
    </row>
    <row r="191" ht="15.75" customHeight="1">
      <c r="A191" s="11">
        <v>188.0</v>
      </c>
      <c r="B191" s="11" t="s">
        <v>418</v>
      </c>
      <c r="C191" s="11">
        <v>0.0</v>
      </c>
      <c r="D191" s="11">
        <v>0.0</v>
      </c>
      <c r="E191" s="11" t="s">
        <v>406</v>
      </c>
      <c r="F191" s="11" t="s">
        <v>407</v>
      </c>
    </row>
    <row r="192" ht="15.75" customHeight="1">
      <c r="A192" s="11">
        <v>189.0</v>
      </c>
      <c r="B192" s="11" t="s">
        <v>418</v>
      </c>
      <c r="C192" s="11">
        <v>0.0</v>
      </c>
      <c r="D192" s="11">
        <v>0.0</v>
      </c>
      <c r="E192" s="11" t="s">
        <v>406</v>
      </c>
      <c r="F192" s="11" t="s">
        <v>407</v>
      </c>
    </row>
    <row r="193" ht="15.75" customHeight="1">
      <c r="A193" s="11">
        <v>190.0</v>
      </c>
      <c r="B193" s="11" t="s">
        <v>418</v>
      </c>
      <c r="C193" s="11">
        <v>0.0</v>
      </c>
      <c r="D193" s="11">
        <v>0.0</v>
      </c>
      <c r="E193" s="11" t="s">
        <v>406</v>
      </c>
      <c r="F193" s="11" t="s">
        <v>407</v>
      </c>
    </row>
    <row r="194" ht="15.75" customHeight="1">
      <c r="A194" s="11">
        <v>191.0</v>
      </c>
      <c r="B194" s="11" t="s">
        <v>418</v>
      </c>
      <c r="C194" s="11">
        <v>0.0</v>
      </c>
      <c r="D194" s="11">
        <v>0.0</v>
      </c>
      <c r="E194" s="11" t="s">
        <v>406</v>
      </c>
      <c r="F194" s="11" t="s">
        <v>407</v>
      </c>
    </row>
    <row r="195" ht="15.75" customHeight="1">
      <c r="A195" s="11">
        <v>192.0</v>
      </c>
      <c r="B195" s="11" t="s">
        <v>418</v>
      </c>
      <c r="C195" s="11">
        <v>0.0</v>
      </c>
      <c r="D195" s="11">
        <v>0.0</v>
      </c>
      <c r="E195" s="11" t="s">
        <v>406</v>
      </c>
      <c r="F195" s="11" t="s">
        <v>407</v>
      </c>
    </row>
    <row r="196" ht="15.75" customHeight="1">
      <c r="A196" s="11">
        <v>193.0</v>
      </c>
      <c r="B196" s="11" t="s">
        <v>418</v>
      </c>
      <c r="C196" s="11">
        <v>20026.5</v>
      </c>
      <c r="D196" s="11">
        <v>20026.5</v>
      </c>
      <c r="E196" s="11" t="s">
        <v>406</v>
      </c>
      <c r="F196" s="11" t="s">
        <v>407</v>
      </c>
    </row>
    <row r="197" ht="15.75" customHeight="1">
      <c r="A197" s="11">
        <v>194.0</v>
      </c>
      <c r="B197" s="11" t="s">
        <v>418</v>
      </c>
      <c r="C197" s="11">
        <v>0.0</v>
      </c>
      <c r="D197" s="11">
        <v>0.0</v>
      </c>
      <c r="E197" s="11" t="s">
        <v>406</v>
      </c>
      <c r="F197" s="11" t="s">
        <v>407</v>
      </c>
    </row>
    <row r="198" ht="15.75" customHeight="1">
      <c r="A198" s="11">
        <v>195.0</v>
      </c>
      <c r="B198" s="11" t="s">
        <v>418</v>
      </c>
      <c r="C198" s="11">
        <v>0.0</v>
      </c>
      <c r="D198" s="11">
        <v>0.0</v>
      </c>
      <c r="E198" s="11" t="s">
        <v>406</v>
      </c>
      <c r="F198" s="11" t="s">
        <v>407</v>
      </c>
    </row>
    <row r="199" ht="15.75" customHeight="1">
      <c r="A199" s="11">
        <v>196.0</v>
      </c>
      <c r="B199" s="11" t="s">
        <v>418</v>
      </c>
      <c r="C199" s="11">
        <v>0.0</v>
      </c>
      <c r="D199" s="11">
        <v>0.0</v>
      </c>
      <c r="E199" s="11" t="s">
        <v>406</v>
      </c>
      <c r="F199" s="11" t="s">
        <v>407</v>
      </c>
    </row>
    <row r="200" ht="15.75" customHeight="1">
      <c r="A200" s="11">
        <v>197.0</v>
      </c>
      <c r="B200" s="11" t="s">
        <v>418</v>
      </c>
      <c r="C200" s="11">
        <v>5153.4</v>
      </c>
      <c r="D200" s="11">
        <v>5153.4</v>
      </c>
      <c r="E200" s="11" t="s">
        <v>406</v>
      </c>
      <c r="F200" s="11" t="s">
        <v>407</v>
      </c>
    </row>
    <row r="201" ht="15.75" customHeight="1">
      <c r="A201" s="11">
        <v>198.0</v>
      </c>
      <c r="B201" s="11" t="s">
        <v>418</v>
      </c>
      <c r="C201" s="11">
        <v>0.0</v>
      </c>
      <c r="D201" s="11">
        <v>0.0</v>
      </c>
      <c r="E201" s="11" t="s">
        <v>406</v>
      </c>
      <c r="F201" s="11" t="s">
        <v>407</v>
      </c>
    </row>
    <row r="202" ht="15.75" customHeight="1">
      <c r="A202" s="11">
        <v>199.0</v>
      </c>
      <c r="B202" s="11" t="s">
        <v>418</v>
      </c>
      <c r="C202" s="11">
        <v>0.0</v>
      </c>
      <c r="D202" s="11">
        <v>0.0</v>
      </c>
      <c r="E202" s="11" t="s">
        <v>406</v>
      </c>
      <c r="F202" s="11" t="s">
        <v>407</v>
      </c>
    </row>
    <row r="203" ht="15.75" customHeight="1">
      <c r="A203" s="11">
        <v>200.0</v>
      </c>
      <c r="B203" s="11" t="s">
        <v>418</v>
      </c>
      <c r="C203" s="11">
        <v>5601.0</v>
      </c>
      <c r="D203" s="11">
        <v>5601.0</v>
      </c>
      <c r="E203" s="11" t="s">
        <v>406</v>
      </c>
      <c r="F203" s="11" t="s">
        <v>407</v>
      </c>
    </row>
    <row r="204" ht="15.75" customHeight="1">
      <c r="A204" s="11">
        <v>201.0</v>
      </c>
      <c r="B204" s="11" t="s">
        <v>418</v>
      </c>
      <c r="C204" s="11">
        <v>0.0</v>
      </c>
      <c r="D204" s="11">
        <v>0.0</v>
      </c>
      <c r="E204" s="11" t="s">
        <v>406</v>
      </c>
      <c r="F204" s="11" t="s">
        <v>407</v>
      </c>
    </row>
    <row r="205" ht="15.75" customHeight="1">
      <c r="A205" s="11">
        <v>202.0</v>
      </c>
      <c r="B205" s="11" t="s">
        <v>418</v>
      </c>
      <c r="C205" s="11">
        <v>5601.0</v>
      </c>
      <c r="D205" s="11">
        <v>5601.0</v>
      </c>
      <c r="E205" s="11" t="s">
        <v>406</v>
      </c>
      <c r="F205" s="11" t="s">
        <v>407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3.75"/>
    <col customWidth="1" min="3" max="3" width="32.13"/>
    <col customWidth="1" min="4" max="4" width="31.25"/>
    <col customWidth="1" min="5" max="5" width="36.0"/>
    <col customWidth="1" min="6" max="6" width="32.2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419</v>
      </c>
      <c r="C2" t="s">
        <v>420</v>
      </c>
      <c r="D2" t="s">
        <v>421</v>
      </c>
      <c r="E2" t="s">
        <v>422</v>
      </c>
      <c r="F2" t="s">
        <v>423</v>
      </c>
    </row>
    <row r="3">
      <c r="A3" s="13" t="s">
        <v>383</v>
      </c>
      <c r="B3" s="13" t="s">
        <v>424</v>
      </c>
      <c r="C3" s="13" t="s">
        <v>425</v>
      </c>
      <c r="D3" s="13" t="s">
        <v>426</v>
      </c>
      <c r="E3" s="13" t="s">
        <v>427</v>
      </c>
      <c r="F3" s="13" t="s">
        <v>428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6.63"/>
    <col customWidth="1" min="3" max="3" width="25.0"/>
    <col customWidth="1" min="4" max="4" width="24.13"/>
    <col customWidth="1" min="5" max="5" width="28.75"/>
    <col customWidth="1" min="6" max="6" width="25.0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429</v>
      </c>
      <c r="C2" t="s">
        <v>430</v>
      </c>
      <c r="D2" t="s">
        <v>431</v>
      </c>
      <c r="E2" t="s">
        <v>432</v>
      </c>
      <c r="F2" t="s">
        <v>433</v>
      </c>
    </row>
    <row r="3">
      <c r="A3" s="13" t="s">
        <v>383</v>
      </c>
      <c r="B3" s="13" t="s">
        <v>434</v>
      </c>
      <c r="C3" s="13" t="s">
        <v>435</v>
      </c>
      <c r="D3" s="13" t="s">
        <v>436</v>
      </c>
      <c r="E3" s="13" t="s">
        <v>437</v>
      </c>
      <c r="F3" s="13" t="s">
        <v>438</v>
      </c>
    </row>
    <row r="4">
      <c r="A4">
        <v>1.0</v>
      </c>
      <c r="B4" t="s">
        <v>439</v>
      </c>
      <c r="C4">
        <v>995.72</v>
      </c>
      <c r="D4">
        <v>995.72</v>
      </c>
      <c r="E4" s="8" t="s">
        <v>89</v>
      </c>
      <c r="F4" t="s">
        <v>407</v>
      </c>
    </row>
    <row r="5">
      <c r="A5">
        <v>2.0</v>
      </c>
      <c r="B5" t="s">
        <v>439</v>
      </c>
      <c r="C5" s="7">
        <v>1493.58</v>
      </c>
      <c r="D5" s="7">
        <v>1493.58</v>
      </c>
      <c r="E5" s="8" t="s">
        <v>89</v>
      </c>
      <c r="F5" t="s">
        <v>407</v>
      </c>
    </row>
    <row r="6">
      <c r="A6">
        <v>3.0</v>
      </c>
      <c r="B6" t="s">
        <v>439</v>
      </c>
      <c r="C6">
        <v>995.72</v>
      </c>
      <c r="D6">
        <v>995.72</v>
      </c>
      <c r="E6" s="8" t="s">
        <v>89</v>
      </c>
      <c r="F6" t="s">
        <v>407</v>
      </c>
    </row>
    <row r="7">
      <c r="A7">
        <v>4.0</v>
      </c>
      <c r="B7" t="s">
        <v>439</v>
      </c>
      <c r="E7" s="8" t="s">
        <v>89</v>
      </c>
      <c r="F7" t="s">
        <v>407</v>
      </c>
    </row>
    <row r="8">
      <c r="A8">
        <v>5.0</v>
      </c>
      <c r="B8" t="s">
        <v>439</v>
      </c>
      <c r="E8" s="8" t="s">
        <v>89</v>
      </c>
      <c r="F8" t="s">
        <v>407</v>
      </c>
    </row>
    <row r="9">
      <c r="A9">
        <v>6.0</v>
      </c>
      <c r="B9" t="s">
        <v>439</v>
      </c>
      <c r="E9" s="8" t="s">
        <v>89</v>
      </c>
      <c r="F9" t="s">
        <v>407</v>
      </c>
    </row>
    <row r="10">
      <c r="A10">
        <v>7.0</v>
      </c>
      <c r="B10" t="s">
        <v>439</v>
      </c>
      <c r="C10">
        <v>622.32</v>
      </c>
      <c r="D10">
        <v>622.32</v>
      </c>
      <c r="E10" s="8" t="s">
        <v>89</v>
      </c>
      <c r="F10" t="s">
        <v>407</v>
      </c>
    </row>
    <row r="11">
      <c r="A11">
        <v>8.0</v>
      </c>
      <c r="B11" t="s">
        <v>439</v>
      </c>
      <c r="C11">
        <v>746.79</v>
      </c>
      <c r="D11">
        <v>746.79</v>
      </c>
      <c r="E11" s="8" t="s">
        <v>89</v>
      </c>
      <c r="F11" t="s">
        <v>407</v>
      </c>
    </row>
    <row r="12">
      <c r="A12">
        <v>9.0</v>
      </c>
      <c r="B12" t="s">
        <v>439</v>
      </c>
      <c r="C12">
        <v>746.79</v>
      </c>
      <c r="D12">
        <v>746.79</v>
      </c>
      <c r="E12" s="8" t="s">
        <v>89</v>
      </c>
      <c r="F12" t="s">
        <v>407</v>
      </c>
    </row>
    <row r="13">
      <c r="A13">
        <v>10.0</v>
      </c>
      <c r="B13" t="s">
        <v>439</v>
      </c>
      <c r="C13">
        <v>622.33</v>
      </c>
      <c r="D13">
        <v>622.33</v>
      </c>
      <c r="E13" s="8" t="s">
        <v>89</v>
      </c>
      <c r="F13" t="s">
        <v>407</v>
      </c>
    </row>
    <row r="14">
      <c r="A14">
        <v>11.0</v>
      </c>
      <c r="B14" t="s">
        <v>439</v>
      </c>
      <c r="E14" s="8" t="s">
        <v>89</v>
      </c>
      <c r="F14" t="s">
        <v>407</v>
      </c>
    </row>
    <row r="15">
      <c r="A15">
        <v>12.0</v>
      </c>
      <c r="B15" t="s">
        <v>439</v>
      </c>
      <c r="E15" s="8" t="s">
        <v>89</v>
      </c>
      <c r="F15" t="s">
        <v>407</v>
      </c>
    </row>
    <row r="16">
      <c r="A16">
        <v>13.0</v>
      </c>
      <c r="B16" t="s">
        <v>439</v>
      </c>
      <c r="E16" s="8" t="s">
        <v>89</v>
      </c>
      <c r="F16" t="s">
        <v>407</v>
      </c>
    </row>
    <row r="17">
      <c r="A17">
        <v>14.0</v>
      </c>
      <c r="B17" t="s">
        <v>439</v>
      </c>
      <c r="E17" s="8" t="s">
        <v>89</v>
      </c>
      <c r="F17" t="s">
        <v>407</v>
      </c>
    </row>
    <row r="18">
      <c r="A18">
        <v>15.0</v>
      </c>
      <c r="B18" t="s">
        <v>439</v>
      </c>
      <c r="E18" s="8" t="s">
        <v>89</v>
      </c>
      <c r="F18" t="s">
        <v>407</v>
      </c>
    </row>
    <row r="19">
      <c r="A19">
        <v>16.0</v>
      </c>
      <c r="B19" t="s">
        <v>439</v>
      </c>
      <c r="E19" s="8" t="s">
        <v>89</v>
      </c>
      <c r="F19" t="s">
        <v>407</v>
      </c>
    </row>
    <row r="20">
      <c r="A20">
        <v>17.0</v>
      </c>
      <c r="B20" t="s">
        <v>439</v>
      </c>
      <c r="E20" s="8" t="s">
        <v>89</v>
      </c>
      <c r="F20" t="s">
        <v>407</v>
      </c>
    </row>
    <row r="21" ht="15.75" customHeight="1">
      <c r="A21">
        <v>18.0</v>
      </c>
      <c r="B21" t="s">
        <v>439</v>
      </c>
      <c r="E21" s="8" t="s">
        <v>89</v>
      </c>
      <c r="F21" t="s">
        <v>407</v>
      </c>
    </row>
    <row r="22" ht="15.75" customHeight="1">
      <c r="A22">
        <v>19.0</v>
      </c>
      <c r="B22" t="s">
        <v>439</v>
      </c>
      <c r="E22" s="8" t="s">
        <v>89</v>
      </c>
      <c r="F22" t="s">
        <v>407</v>
      </c>
    </row>
    <row r="23" ht="15.75" customHeight="1">
      <c r="A23">
        <v>20.0</v>
      </c>
      <c r="B23" t="s">
        <v>439</v>
      </c>
      <c r="E23" s="8" t="s">
        <v>89</v>
      </c>
      <c r="F23" t="s">
        <v>407</v>
      </c>
    </row>
    <row r="24" ht="15.75" customHeight="1">
      <c r="A24">
        <v>21.0</v>
      </c>
      <c r="B24" t="s">
        <v>439</v>
      </c>
      <c r="E24" s="8" t="s">
        <v>89</v>
      </c>
      <c r="F24" t="s">
        <v>407</v>
      </c>
    </row>
    <row r="25" ht="15.75" customHeight="1">
      <c r="A25">
        <v>22.0</v>
      </c>
      <c r="B25" t="s">
        <v>439</v>
      </c>
      <c r="E25" s="8" t="s">
        <v>89</v>
      </c>
      <c r="F25" t="s">
        <v>407</v>
      </c>
    </row>
    <row r="26" ht="15.75" customHeight="1">
      <c r="A26">
        <v>23.0</v>
      </c>
      <c r="B26" t="s">
        <v>439</v>
      </c>
      <c r="E26" s="8" t="s">
        <v>89</v>
      </c>
      <c r="F26" t="s">
        <v>407</v>
      </c>
    </row>
    <row r="27" ht="15.75" customHeight="1">
      <c r="A27">
        <v>24.0</v>
      </c>
      <c r="B27" t="s">
        <v>439</v>
      </c>
      <c r="E27" s="8" t="s">
        <v>89</v>
      </c>
      <c r="F27" t="s">
        <v>407</v>
      </c>
    </row>
    <row r="28" ht="15.75" customHeight="1">
      <c r="A28">
        <v>25.0</v>
      </c>
      <c r="B28" t="s">
        <v>439</v>
      </c>
      <c r="E28" s="8" t="s">
        <v>89</v>
      </c>
      <c r="F28" t="s">
        <v>407</v>
      </c>
    </row>
    <row r="29" ht="15.75" customHeight="1">
      <c r="A29">
        <v>26.0</v>
      </c>
      <c r="B29" t="s">
        <v>439</v>
      </c>
      <c r="E29" s="8" t="s">
        <v>89</v>
      </c>
      <c r="F29" t="s">
        <v>407</v>
      </c>
    </row>
    <row r="30" ht="15.75" customHeight="1">
      <c r="A30">
        <v>27.0</v>
      </c>
      <c r="B30" t="s">
        <v>439</v>
      </c>
      <c r="E30" s="8" t="s">
        <v>89</v>
      </c>
      <c r="F30" t="s">
        <v>407</v>
      </c>
    </row>
    <row r="31" ht="15.75" customHeight="1">
      <c r="A31">
        <v>28.0</v>
      </c>
      <c r="B31" t="s">
        <v>439</v>
      </c>
      <c r="E31" s="8" t="s">
        <v>89</v>
      </c>
      <c r="F31" t="s">
        <v>407</v>
      </c>
    </row>
    <row r="32" ht="15.75" customHeight="1">
      <c r="A32">
        <v>29.0</v>
      </c>
      <c r="B32" t="s">
        <v>439</v>
      </c>
      <c r="E32" s="8" t="s">
        <v>89</v>
      </c>
      <c r="F32" t="s">
        <v>407</v>
      </c>
    </row>
    <row r="33" ht="15.75" customHeight="1">
      <c r="A33">
        <v>30.0</v>
      </c>
      <c r="B33" t="s">
        <v>439</v>
      </c>
      <c r="E33" s="8" t="s">
        <v>89</v>
      </c>
      <c r="F33" t="s">
        <v>407</v>
      </c>
    </row>
    <row r="34" ht="15.75" customHeight="1">
      <c r="A34">
        <v>31.0</v>
      </c>
      <c r="B34" t="s">
        <v>439</v>
      </c>
      <c r="E34" s="8" t="s">
        <v>89</v>
      </c>
      <c r="F34" t="s">
        <v>407</v>
      </c>
    </row>
    <row r="35" ht="15.75" customHeight="1">
      <c r="A35">
        <v>32.0</v>
      </c>
      <c r="B35" t="s">
        <v>439</v>
      </c>
      <c r="E35" s="8" t="s">
        <v>89</v>
      </c>
      <c r="F35" t="s">
        <v>407</v>
      </c>
    </row>
    <row r="36" ht="15.75" customHeight="1">
      <c r="A36">
        <v>33.0</v>
      </c>
      <c r="B36" t="s">
        <v>439</v>
      </c>
      <c r="C36">
        <v>622.33</v>
      </c>
      <c r="D36">
        <v>622.33</v>
      </c>
      <c r="E36" s="8" t="s">
        <v>89</v>
      </c>
      <c r="F36" t="s">
        <v>407</v>
      </c>
    </row>
    <row r="37" ht="15.75" customHeight="1">
      <c r="A37">
        <v>34.0</v>
      </c>
      <c r="B37" t="s">
        <v>439</v>
      </c>
      <c r="C37">
        <v>622.33</v>
      </c>
      <c r="D37">
        <v>622.33</v>
      </c>
      <c r="E37" s="8" t="s">
        <v>89</v>
      </c>
      <c r="F37" t="s">
        <v>407</v>
      </c>
    </row>
    <row r="38" ht="15.75" customHeight="1">
      <c r="A38">
        <v>35.0</v>
      </c>
      <c r="B38" t="s">
        <v>439</v>
      </c>
      <c r="E38" s="8" t="s">
        <v>89</v>
      </c>
      <c r="F38" t="s">
        <v>407</v>
      </c>
    </row>
    <row r="39" ht="15.75" customHeight="1">
      <c r="A39">
        <v>36.0</v>
      </c>
      <c r="B39" t="s">
        <v>439</v>
      </c>
      <c r="E39" s="8" t="s">
        <v>89</v>
      </c>
      <c r="F39" t="s">
        <v>407</v>
      </c>
    </row>
    <row r="40" ht="15.75" customHeight="1">
      <c r="A40">
        <v>37.0</v>
      </c>
      <c r="B40" t="s">
        <v>439</v>
      </c>
      <c r="E40" s="8" t="s">
        <v>89</v>
      </c>
      <c r="F40" t="s">
        <v>407</v>
      </c>
    </row>
    <row r="41" ht="15.75" customHeight="1">
      <c r="A41">
        <v>38.0</v>
      </c>
      <c r="B41" t="s">
        <v>439</v>
      </c>
      <c r="E41" s="8" t="s">
        <v>89</v>
      </c>
      <c r="F41" t="s">
        <v>407</v>
      </c>
    </row>
    <row r="42" ht="15.75" customHeight="1">
      <c r="A42">
        <v>39.0</v>
      </c>
      <c r="B42" t="s">
        <v>439</v>
      </c>
      <c r="C42">
        <v>622.33</v>
      </c>
      <c r="D42">
        <v>622.33</v>
      </c>
      <c r="E42" s="8" t="s">
        <v>89</v>
      </c>
      <c r="F42" t="s">
        <v>407</v>
      </c>
    </row>
    <row r="43" ht="15.75" customHeight="1">
      <c r="A43">
        <v>40.0</v>
      </c>
      <c r="B43" t="s">
        <v>439</v>
      </c>
      <c r="C43">
        <v>373.4</v>
      </c>
      <c r="D43">
        <v>373.4</v>
      </c>
      <c r="E43" s="8" t="s">
        <v>89</v>
      </c>
      <c r="F43" t="s">
        <v>407</v>
      </c>
    </row>
    <row r="44" ht="15.75" customHeight="1">
      <c r="A44">
        <v>41.0</v>
      </c>
      <c r="B44" t="s">
        <v>439</v>
      </c>
      <c r="E44" s="8" t="s">
        <v>89</v>
      </c>
      <c r="F44" t="s">
        <v>407</v>
      </c>
    </row>
    <row r="45" ht="15.75" customHeight="1">
      <c r="A45">
        <v>42.0</v>
      </c>
      <c r="B45" t="s">
        <v>439</v>
      </c>
      <c r="E45" s="8" t="s">
        <v>89</v>
      </c>
      <c r="F45" t="s">
        <v>407</v>
      </c>
    </row>
    <row r="46" ht="15.75" customHeight="1">
      <c r="A46">
        <v>43.0</v>
      </c>
      <c r="B46" t="s">
        <v>439</v>
      </c>
      <c r="E46" s="8" t="s">
        <v>89</v>
      </c>
      <c r="F46" t="s">
        <v>407</v>
      </c>
    </row>
    <row r="47" ht="15.75" customHeight="1">
      <c r="A47">
        <v>44.0</v>
      </c>
      <c r="B47" t="s">
        <v>439</v>
      </c>
      <c r="E47" s="8" t="s">
        <v>89</v>
      </c>
      <c r="F47" t="s">
        <v>407</v>
      </c>
    </row>
    <row r="48" ht="15.75" customHeight="1">
      <c r="A48">
        <v>45.0</v>
      </c>
      <c r="B48" t="s">
        <v>439</v>
      </c>
      <c r="E48" s="8" t="s">
        <v>89</v>
      </c>
      <c r="F48" t="s">
        <v>407</v>
      </c>
    </row>
    <row r="49" ht="15.75" customHeight="1">
      <c r="A49">
        <v>46.0</v>
      </c>
      <c r="B49" t="s">
        <v>439</v>
      </c>
      <c r="E49" s="8" t="s">
        <v>89</v>
      </c>
      <c r="F49" t="s">
        <v>407</v>
      </c>
    </row>
    <row r="50" ht="15.75" customHeight="1">
      <c r="A50">
        <v>47.0</v>
      </c>
      <c r="B50" t="s">
        <v>439</v>
      </c>
      <c r="C50">
        <v>622.33</v>
      </c>
      <c r="D50">
        <v>622.33</v>
      </c>
      <c r="E50" s="8" t="s">
        <v>89</v>
      </c>
      <c r="F50" t="s">
        <v>407</v>
      </c>
    </row>
    <row r="51" ht="15.75" customHeight="1">
      <c r="A51">
        <v>48.0</v>
      </c>
      <c r="B51" t="s">
        <v>439</v>
      </c>
      <c r="C51">
        <v>622.33</v>
      </c>
      <c r="D51">
        <v>622.33</v>
      </c>
      <c r="E51" s="8" t="s">
        <v>89</v>
      </c>
      <c r="F51" t="s">
        <v>407</v>
      </c>
    </row>
    <row r="52" ht="15.75" customHeight="1">
      <c r="A52">
        <v>49.0</v>
      </c>
      <c r="B52" t="s">
        <v>439</v>
      </c>
      <c r="E52" s="8" t="s">
        <v>89</v>
      </c>
      <c r="F52" t="s">
        <v>407</v>
      </c>
    </row>
    <row r="53" ht="15.75" customHeight="1">
      <c r="A53">
        <v>50.0</v>
      </c>
      <c r="B53" t="s">
        <v>439</v>
      </c>
      <c r="E53" s="8" t="s">
        <v>89</v>
      </c>
      <c r="F53" t="s">
        <v>407</v>
      </c>
    </row>
    <row r="54" ht="15.75" customHeight="1">
      <c r="A54">
        <v>51.0</v>
      </c>
      <c r="B54" t="s">
        <v>439</v>
      </c>
      <c r="E54" s="8" t="s">
        <v>89</v>
      </c>
      <c r="F54" t="s">
        <v>407</v>
      </c>
    </row>
    <row r="55" ht="15.75" customHeight="1">
      <c r="A55">
        <v>52.0</v>
      </c>
      <c r="B55" t="s">
        <v>439</v>
      </c>
      <c r="E55" s="8" t="s">
        <v>89</v>
      </c>
      <c r="F55" t="s">
        <v>407</v>
      </c>
    </row>
    <row r="56" ht="15.75" customHeight="1">
      <c r="A56">
        <v>53.0</v>
      </c>
      <c r="B56" t="s">
        <v>439</v>
      </c>
      <c r="E56" s="8" t="s">
        <v>89</v>
      </c>
      <c r="F56" t="s">
        <v>407</v>
      </c>
    </row>
    <row r="57" ht="15.75" customHeight="1">
      <c r="A57">
        <v>54.0</v>
      </c>
      <c r="B57" t="s">
        <v>439</v>
      </c>
      <c r="E57" s="8" t="s">
        <v>89</v>
      </c>
      <c r="F57" t="s">
        <v>407</v>
      </c>
    </row>
    <row r="58" ht="15.75" customHeight="1">
      <c r="A58">
        <v>55.0</v>
      </c>
      <c r="B58" t="s">
        <v>439</v>
      </c>
      <c r="E58" s="8" t="s">
        <v>89</v>
      </c>
      <c r="F58" t="s">
        <v>407</v>
      </c>
    </row>
    <row r="59" ht="15.75" customHeight="1">
      <c r="A59">
        <v>56.0</v>
      </c>
      <c r="B59" t="s">
        <v>439</v>
      </c>
      <c r="E59" s="8" t="s">
        <v>89</v>
      </c>
      <c r="F59" t="s">
        <v>407</v>
      </c>
    </row>
    <row r="60" ht="15.75" customHeight="1">
      <c r="A60">
        <v>57.0</v>
      </c>
      <c r="B60" t="s">
        <v>439</v>
      </c>
      <c r="C60">
        <v>622.33</v>
      </c>
      <c r="D60">
        <v>622.33</v>
      </c>
      <c r="E60" s="8" t="s">
        <v>89</v>
      </c>
      <c r="F60" t="s">
        <v>407</v>
      </c>
    </row>
    <row r="61" ht="15.75" customHeight="1">
      <c r="A61">
        <v>58.0</v>
      </c>
      <c r="B61" t="s">
        <v>439</v>
      </c>
      <c r="C61">
        <v>497.86</v>
      </c>
      <c r="D61">
        <v>497.86</v>
      </c>
      <c r="E61" s="8" t="s">
        <v>89</v>
      </c>
      <c r="F61" t="s">
        <v>407</v>
      </c>
    </row>
    <row r="62" ht="15.75" customHeight="1">
      <c r="A62">
        <v>59.0</v>
      </c>
      <c r="B62" t="s">
        <v>439</v>
      </c>
      <c r="C62">
        <v>746.79</v>
      </c>
      <c r="D62">
        <v>746.79</v>
      </c>
      <c r="E62" s="8" t="s">
        <v>89</v>
      </c>
      <c r="F62" t="s">
        <v>407</v>
      </c>
    </row>
    <row r="63" ht="15.75" customHeight="1">
      <c r="A63">
        <v>60.0</v>
      </c>
      <c r="B63" t="s">
        <v>439</v>
      </c>
      <c r="C63">
        <v>746.79</v>
      </c>
      <c r="D63">
        <v>746.79</v>
      </c>
      <c r="E63" s="8" t="s">
        <v>89</v>
      </c>
      <c r="F63" t="s">
        <v>407</v>
      </c>
    </row>
    <row r="64" ht="15.75" customHeight="1">
      <c r="A64">
        <v>61.0</v>
      </c>
      <c r="B64" t="s">
        <v>439</v>
      </c>
      <c r="C64">
        <v>622.33</v>
      </c>
      <c r="D64">
        <v>622.33</v>
      </c>
      <c r="E64" s="8" t="s">
        <v>89</v>
      </c>
      <c r="F64" t="s">
        <v>407</v>
      </c>
    </row>
    <row r="65" ht="15.75" customHeight="1">
      <c r="A65">
        <v>62.0</v>
      </c>
      <c r="B65" t="s">
        <v>439</v>
      </c>
      <c r="C65">
        <v>497.86</v>
      </c>
      <c r="D65">
        <v>497.86</v>
      </c>
      <c r="E65" s="8" t="s">
        <v>89</v>
      </c>
      <c r="F65" t="s">
        <v>407</v>
      </c>
    </row>
    <row r="66" ht="15.75" customHeight="1">
      <c r="A66">
        <v>63.0</v>
      </c>
      <c r="B66" t="s">
        <v>439</v>
      </c>
      <c r="E66" s="8" t="s">
        <v>89</v>
      </c>
      <c r="F66" t="s">
        <v>407</v>
      </c>
    </row>
    <row r="67" ht="15.75" customHeight="1">
      <c r="A67">
        <v>64.0</v>
      </c>
      <c r="B67" t="s">
        <v>439</v>
      </c>
      <c r="E67" s="8" t="s">
        <v>89</v>
      </c>
      <c r="F67" t="s">
        <v>407</v>
      </c>
    </row>
    <row r="68" ht="15.75" customHeight="1">
      <c r="A68">
        <v>65.0</v>
      </c>
      <c r="B68" t="s">
        <v>439</v>
      </c>
      <c r="E68" s="8" t="s">
        <v>89</v>
      </c>
      <c r="F68" t="s">
        <v>407</v>
      </c>
    </row>
    <row r="69" ht="15.75" customHeight="1">
      <c r="A69">
        <v>66.0</v>
      </c>
      <c r="B69" t="s">
        <v>439</v>
      </c>
      <c r="E69" s="8" t="s">
        <v>89</v>
      </c>
      <c r="F69" t="s">
        <v>407</v>
      </c>
    </row>
    <row r="70" ht="15.75" customHeight="1">
      <c r="A70">
        <v>67.0</v>
      </c>
      <c r="B70" t="s">
        <v>439</v>
      </c>
      <c r="E70" s="8" t="s">
        <v>89</v>
      </c>
      <c r="F70" t="s">
        <v>407</v>
      </c>
    </row>
    <row r="71" ht="15.75" customHeight="1">
      <c r="A71">
        <v>68.0</v>
      </c>
      <c r="B71" t="s">
        <v>439</v>
      </c>
      <c r="E71" s="8" t="s">
        <v>89</v>
      </c>
      <c r="F71" t="s">
        <v>407</v>
      </c>
    </row>
    <row r="72" ht="15.75" customHeight="1">
      <c r="A72">
        <v>69.0</v>
      </c>
      <c r="B72" t="s">
        <v>439</v>
      </c>
      <c r="E72" s="8" t="s">
        <v>89</v>
      </c>
      <c r="F72" t="s">
        <v>407</v>
      </c>
    </row>
    <row r="73" ht="15.75" customHeight="1">
      <c r="A73">
        <v>70.0</v>
      </c>
      <c r="B73" t="s">
        <v>439</v>
      </c>
      <c r="E73" s="8" t="s">
        <v>89</v>
      </c>
      <c r="F73" t="s">
        <v>407</v>
      </c>
    </row>
    <row r="74" ht="15.75" customHeight="1">
      <c r="A74">
        <v>71.0</v>
      </c>
      <c r="B74" t="s">
        <v>439</v>
      </c>
      <c r="E74" s="8" t="s">
        <v>89</v>
      </c>
      <c r="F74" t="s">
        <v>407</v>
      </c>
    </row>
    <row r="75" ht="15.75" customHeight="1">
      <c r="A75">
        <v>72.0</v>
      </c>
      <c r="B75" t="s">
        <v>439</v>
      </c>
      <c r="E75" s="8" t="s">
        <v>89</v>
      </c>
      <c r="F75" t="s">
        <v>407</v>
      </c>
    </row>
    <row r="76" ht="15.75" customHeight="1">
      <c r="A76">
        <v>73.0</v>
      </c>
      <c r="B76" t="s">
        <v>439</v>
      </c>
      <c r="C76" s="11"/>
      <c r="D76" s="11"/>
      <c r="E76" s="8" t="s">
        <v>89</v>
      </c>
      <c r="F76" t="s">
        <v>407</v>
      </c>
    </row>
    <row r="77" ht="15.75" customHeight="1">
      <c r="A77">
        <v>74.0</v>
      </c>
      <c r="B77" t="s">
        <v>439</v>
      </c>
      <c r="E77" s="8" t="s">
        <v>89</v>
      </c>
      <c r="F77" t="s">
        <v>407</v>
      </c>
    </row>
    <row r="78" ht="15.75" customHeight="1">
      <c r="A78">
        <v>75.0</v>
      </c>
      <c r="B78" t="s">
        <v>439</v>
      </c>
      <c r="E78" s="8" t="s">
        <v>89</v>
      </c>
      <c r="F78" t="s">
        <v>407</v>
      </c>
    </row>
    <row r="79" ht="15.75" customHeight="1">
      <c r="A79">
        <v>76.0</v>
      </c>
      <c r="B79" t="s">
        <v>439</v>
      </c>
      <c r="E79" s="8" t="s">
        <v>89</v>
      </c>
      <c r="F79" t="s">
        <v>407</v>
      </c>
    </row>
    <row r="80" ht="15.75" customHeight="1">
      <c r="A80">
        <v>77.0</v>
      </c>
      <c r="B80" t="s">
        <v>439</v>
      </c>
      <c r="E80" s="8" t="s">
        <v>89</v>
      </c>
      <c r="F80" t="s">
        <v>407</v>
      </c>
    </row>
    <row r="81" ht="15.75" customHeight="1">
      <c r="A81">
        <v>78.0</v>
      </c>
      <c r="B81" t="s">
        <v>439</v>
      </c>
      <c r="E81" s="8" t="s">
        <v>89</v>
      </c>
      <c r="F81" t="s">
        <v>407</v>
      </c>
    </row>
    <row r="82" ht="15.75" customHeight="1">
      <c r="A82">
        <v>79.0</v>
      </c>
      <c r="B82" t="s">
        <v>439</v>
      </c>
      <c r="E82" s="8" t="s">
        <v>89</v>
      </c>
      <c r="F82" t="s">
        <v>407</v>
      </c>
    </row>
    <row r="83" ht="15.75" customHeight="1">
      <c r="A83">
        <v>80.0</v>
      </c>
      <c r="B83" t="s">
        <v>439</v>
      </c>
      <c r="E83" s="8" t="s">
        <v>89</v>
      </c>
      <c r="F83" t="s">
        <v>407</v>
      </c>
    </row>
    <row r="84" ht="15.75" customHeight="1">
      <c r="A84">
        <v>81.0</v>
      </c>
      <c r="B84" t="s">
        <v>439</v>
      </c>
      <c r="E84" s="8" t="s">
        <v>89</v>
      </c>
      <c r="F84" t="s">
        <v>407</v>
      </c>
    </row>
    <row r="85" ht="15.75" customHeight="1">
      <c r="A85">
        <v>82.0</v>
      </c>
      <c r="B85" t="s">
        <v>439</v>
      </c>
      <c r="E85" s="8" t="s">
        <v>89</v>
      </c>
      <c r="F85" t="s">
        <v>407</v>
      </c>
    </row>
    <row r="86" ht="15.75" customHeight="1">
      <c r="A86">
        <v>83.0</v>
      </c>
      <c r="B86" t="s">
        <v>439</v>
      </c>
      <c r="E86" s="8" t="s">
        <v>89</v>
      </c>
      <c r="F86" t="s">
        <v>407</v>
      </c>
    </row>
    <row r="87" ht="15.75" customHeight="1">
      <c r="A87">
        <v>84.0</v>
      </c>
      <c r="B87" t="s">
        <v>439</v>
      </c>
      <c r="E87" s="8" t="s">
        <v>89</v>
      </c>
      <c r="F87" t="s">
        <v>407</v>
      </c>
    </row>
    <row r="88" ht="15.75" customHeight="1">
      <c r="A88">
        <v>85.0</v>
      </c>
      <c r="B88" t="s">
        <v>439</v>
      </c>
      <c r="C88">
        <v>622.33</v>
      </c>
      <c r="D88">
        <v>622.33</v>
      </c>
      <c r="E88" s="8" t="s">
        <v>89</v>
      </c>
      <c r="F88" t="s">
        <v>407</v>
      </c>
    </row>
    <row r="89" ht="15.75" customHeight="1">
      <c r="A89">
        <v>86.0</v>
      </c>
      <c r="B89" t="s">
        <v>439</v>
      </c>
      <c r="C89">
        <v>497.86</v>
      </c>
      <c r="D89">
        <v>497.86</v>
      </c>
      <c r="E89" s="8" t="s">
        <v>89</v>
      </c>
      <c r="F89" t="s">
        <v>407</v>
      </c>
    </row>
    <row r="90" ht="15.75" customHeight="1">
      <c r="A90">
        <v>87.0</v>
      </c>
      <c r="B90" t="s">
        <v>439</v>
      </c>
      <c r="E90" s="8" t="s">
        <v>89</v>
      </c>
      <c r="F90" t="s">
        <v>407</v>
      </c>
    </row>
    <row r="91" ht="15.75" customHeight="1">
      <c r="A91">
        <v>88.0</v>
      </c>
      <c r="B91" t="s">
        <v>439</v>
      </c>
      <c r="E91" s="8" t="s">
        <v>89</v>
      </c>
      <c r="F91" t="s">
        <v>407</v>
      </c>
    </row>
    <row r="92" ht="15.75" customHeight="1">
      <c r="A92">
        <v>89.0</v>
      </c>
      <c r="B92" t="s">
        <v>439</v>
      </c>
      <c r="E92" s="8" t="s">
        <v>89</v>
      </c>
      <c r="F92" t="s">
        <v>407</v>
      </c>
    </row>
    <row r="93" ht="15.75" customHeight="1">
      <c r="A93">
        <v>90.0</v>
      </c>
      <c r="B93" t="s">
        <v>439</v>
      </c>
      <c r="E93" s="8" t="s">
        <v>89</v>
      </c>
      <c r="F93" t="s">
        <v>407</v>
      </c>
    </row>
    <row r="94" ht="15.75" customHeight="1">
      <c r="A94">
        <v>91.0</v>
      </c>
      <c r="B94" t="s">
        <v>439</v>
      </c>
      <c r="E94" s="8" t="s">
        <v>89</v>
      </c>
      <c r="F94" t="s">
        <v>407</v>
      </c>
    </row>
    <row r="95" ht="15.75" customHeight="1">
      <c r="A95">
        <v>92.0</v>
      </c>
      <c r="B95" t="s">
        <v>439</v>
      </c>
      <c r="E95" s="8" t="s">
        <v>89</v>
      </c>
      <c r="F95" t="s">
        <v>407</v>
      </c>
    </row>
    <row r="96" ht="15.75" customHeight="1">
      <c r="A96">
        <v>93.0</v>
      </c>
      <c r="B96" t="s">
        <v>439</v>
      </c>
      <c r="E96" s="8" t="s">
        <v>89</v>
      </c>
      <c r="F96" t="s">
        <v>407</v>
      </c>
    </row>
    <row r="97" ht="15.75" customHeight="1">
      <c r="A97">
        <v>94.0</v>
      </c>
      <c r="B97" t="s">
        <v>439</v>
      </c>
      <c r="E97" s="8" t="s">
        <v>89</v>
      </c>
      <c r="F97" t="s">
        <v>407</v>
      </c>
    </row>
    <row r="98" ht="15.75" customHeight="1">
      <c r="A98">
        <v>95.0</v>
      </c>
      <c r="B98" t="s">
        <v>439</v>
      </c>
      <c r="C98">
        <v>373.4</v>
      </c>
      <c r="D98">
        <v>373.4</v>
      </c>
      <c r="E98" s="8" t="s">
        <v>89</v>
      </c>
      <c r="F98" t="s">
        <v>407</v>
      </c>
    </row>
    <row r="99" ht="15.75" customHeight="1">
      <c r="A99">
        <v>96.0</v>
      </c>
      <c r="B99" t="s">
        <v>439</v>
      </c>
      <c r="E99" s="8" t="s">
        <v>89</v>
      </c>
      <c r="F99" t="s">
        <v>407</v>
      </c>
    </row>
    <row r="100" ht="15.75" customHeight="1">
      <c r="A100">
        <v>97.0</v>
      </c>
      <c r="B100" t="s">
        <v>439</v>
      </c>
      <c r="E100" s="8" t="s">
        <v>89</v>
      </c>
      <c r="F100" t="s">
        <v>407</v>
      </c>
    </row>
    <row r="101" ht="15.75" customHeight="1">
      <c r="A101">
        <v>98.0</v>
      </c>
      <c r="B101" t="s">
        <v>439</v>
      </c>
      <c r="E101" s="8" t="s">
        <v>89</v>
      </c>
      <c r="F101" t="s">
        <v>407</v>
      </c>
    </row>
    <row r="102" ht="15.75" customHeight="1">
      <c r="A102">
        <v>99.0</v>
      </c>
      <c r="B102" t="s">
        <v>439</v>
      </c>
      <c r="C102">
        <v>622.33</v>
      </c>
      <c r="D102">
        <v>622.33</v>
      </c>
      <c r="E102" s="8" t="s">
        <v>89</v>
      </c>
      <c r="F102" t="s">
        <v>407</v>
      </c>
    </row>
    <row r="103" ht="15.75" customHeight="1">
      <c r="A103">
        <v>100.0</v>
      </c>
      <c r="B103" t="s">
        <v>439</v>
      </c>
      <c r="E103" s="8" t="s">
        <v>89</v>
      </c>
      <c r="F103" t="s">
        <v>407</v>
      </c>
    </row>
    <row r="104" ht="15.75" customHeight="1">
      <c r="A104">
        <v>101.0</v>
      </c>
      <c r="B104" t="s">
        <v>439</v>
      </c>
      <c r="E104" s="8" t="s">
        <v>89</v>
      </c>
      <c r="F104" t="s">
        <v>407</v>
      </c>
    </row>
    <row r="105" ht="15.75" customHeight="1">
      <c r="A105">
        <v>102.0</v>
      </c>
      <c r="B105" t="s">
        <v>439</v>
      </c>
      <c r="C105" s="7">
        <v>995.72</v>
      </c>
      <c r="D105" s="7">
        <v>995.72</v>
      </c>
      <c r="E105" s="8" t="s">
        <v>89</v>
      </c>
      <c r="F105" t="s">
        <v>407</v>
      </c>
    </row>
    <row r="106" ht="15.75" customHeight="1">
      <c r="A106">
        <v>103.0</v>
      </c>
      <c r="B106" t="s">
        <v>439</v>
      </c>
      <c r="C106" s="7">
        <v>1493.58</v>
      </c>
      <c r="D106" s="7">
        <v>1493.58</v>
      </c>
      <c r="E106" s="8" t="s">
        <v>89</v>
      </c>
      <c r="F106" t="s">
        <v>407</v>
      </c>
    </row>
    <row r="107" ht="15.75" customHeight="1">
      <c r="A107">
        <v>104.0</v>
      </c>
      <c r="B107" t="s">
        <v>439</v>
      </c>
      <c r="C107" s="7">
        <v>995.72</v>
      </c>
      <c r="D107" s="7">
        <v>995.72</v>
      </c>
      <c r="E107" s="8" t="s">
        <v>89</v>
      </c>
      <c r="F107" t="s">
        <v>407</v>
      </c>
    </row>
    <row r="108" ht="15.75" customHeight="1">
      <c r="A108">
        <v>105.0</v>
      </c>
      <c r="B108" t="s">
        <v>439</v>
      </c>
      <c r="C108" s="7"/>
      <c r="D108" s="7"/>
      <c r="E108" s="8" t="s">
        <v>89</v>
      </c>
      <c r="F108" t="s">
        <v>407</v>
      </c>
    </row>
    <row r="109" ht="15.75" customHeight="1">
      <c r="A109">
        <v>106.0</v>
      </c>
      <c r="B109" t="s">
        <v>439</v>
      </c>
      <c r="C109" s="7"/>
      <c r="D109" s="7"/>
      <c r="E109" s="8" t="s">
        <v>89</v>
      </c>
      <c r="F109" t="s">
        <v>407</v>
      </c>
    </row>
    <row r="110" ht="15.75" customHeight="1">
      <c r="A110">
        <v>107.0</v>
      </c>
      <c r="B110" t="s">
        <v>439</v>
      </c>
      <c r="C110" s="7"/>
      <c r="D110" s="7"/>
      <c r="E110" s="8" t="s">
        <v>89</v>
      </c>
      <c r="F110" t="s">
        <v>407</v>
      </c>
    </row>
    <row r="111" ht="15.75" customHeight="1">
      <c r="A111">
        <v>108.0</v>
      </c>
      <c r="B111" t="s">
        <v>439</v>
      </c>
      <c r="C111" s="7">
        <v>622.32</v>
      </c>
      <c r="D111" s="7">
        <v>622.32</v>
      </c>
      <c r="E111" s="8" t="s">
        <v>89</v>
      </c>
      <c r="F111" t="s">
        <v>407</v>
      </c>
    </row>
    <row r="112" ht="15.75" customHeight="1">
      <c r="A112">
        <v>109.0</v>
      </c>
      <c r="B112" t="s">
        <v>439</v>
      </c>
      <c r="C112" s="7">
        <v>746.79</v>
      </c>
      <c r="D112" s="7">
        <v>746.79</v>
      </c>
      <c r="E112" s="8" t="s">
        <v>89</v>
      </c>
      <c r="F112" t="s">
        <v>407</v>
      </c>
    </row>
    <row r="113" ht="15.75" customHeight="1">
      <c r="A113">
        <v>110.0</v>
      </c>
      <c r="B113" t="s">
        <v>439</v>
      </c>
      <c r="C113" s="7">
        <v>746.79</v>
      </c>
      <c r="D113" s="7">
        <v>746.79</v>
      </c>
      <c r="E113" s="8" t="s">
        <v>89</v>
      </c>
      <c r="F113" t="s">
        <v>407</v>
      </c>
    </row>
    <row r="114" ht="15.75" customHeight="1">
      <c r="A114">
        <v>111.0</v>
      </c>
      <c r="B114" t="s">
        <v>439</v>
      </c>
      <c r="C114" s="7">
        <v>622.33</v>
      </c>
      <c r="D114" s="7">
        <v>622.33</v>
      </c>
      <c r="E114" s="8" t="s">
        <v>89</v>
      </c>
      <c r="F114" t="s">
        <v>407</v>
      </c>
    </row>
    <row r="115" ht="15.75" customHeight="1">
      <c r="A115">
        <v>112.0</v>
      </c>
      <c r="B115" t="s">
        <v>439</v>
      </c>
      <c r="C115" s="7"/>
      <c r="D115" s="7"/>
      <c r="E115" s="8" t="s">
        <v>89</v>
      </c>
      <c r="F115" t="s">
        <v>407</v>
      </c>
    </row>
    <row r="116" ht="15.75" customHeight="1">
      <c r="A116">
        <v>113.0</v>
      </c>
      <c r="B116" t="s">
        <v>439</v>
      </c>
      <c r="C116" s="7"/>
      <c r="D116" s="7"/>
      <c r="E116" s="8" t="s">
        <v>89</v>
      </c>
      <c r="F116" t="s">
        <v>407</v>
      </c>
    </row>
    <row r="117" ht="15.75" customHeight="1">
      <c r="A117">
        <v>114.0</v>
      </c>
      <c r="B117" t="s">
        <v>439</v>
      </c>
      <c r="C117" s="7"/>
      <c r="D117" s="7"/>
      <c r="E117" s="8" t="s">
        <v>89</v>
      </c>
      <c r="F117" t="s">
        <v>407</v>
      </c>
    </row>
    <row r="118" ht="15.75" customHeight="1">
      <c r="A118">
        <v>115.0</v>
      </c>
      <c r="B118" t="s">
        <v>439</v>
      </c>
      <c r="C118" s="7"/>
      <c r="D118" s="7"/>
      <c r="E118" s="8" t="s">
        <v>89</v>
      </c>
      <c r="F118" t="s">
        <v>407</v>
      </c>
    </row>
    <row r="119" ht="15.75" customHeight="1">
      <c r="A119">
        <v>116.0</v>
      </c>
      <c r="B119" t="s">
        <v>439</v>
      </c>
      <c r="C119" s="7"/>
      <c r="D119" s="7"/>
      <c r="E119" s="8" t="s">
        <v>89</v>
      </c>
      <c r="F119" t="s">
        <v>407</v>
      </c>
    </row>
    <row r="120" ht="15.75" customHeight="1">
      <c r="A120">
        <v>117.0</v>
      </c>
      <c r="B120" t="s">
        <v>439</v>
      </c>
      <c r="C120" s="7"/>
      <c r="D120" s="7"/>
      <c r="E120" s="8" t="s">
        <v>89</v>
      </c>
      <c r="F120" t="s">
        <v>407</v>
      </c>
    </row>
    <row r="121" ht="15.75" customHeight="1">
      <c r="A121">
        <v>118.0</v>
      </c>
      <c r="B121" t="s">
        <v>439</v>
      </c>
      <c r="C121" s="11"/>
      <c r="D121" s="11"/>
      <c r="E121" s="8" t="s">
        <v>89</v>
      </c>
      <c r="F121" t="s">
        <v>407</v>
      </c>
    </row>
    <row r="122" ht="15.75" customHeight="1">
      <c r="A122">
        <v>119.0</v>
      </c>
      <c r="B122" t="s">
        <v>439</v>
      </c>
      <c r="C122" s="11"/>
      <c r="D122" s="11"/>
      <c r="E122" s="8" t="s">
        <v>89</v>
      </c>
      <c r="F122" t="s">
        <v>407</v>
      </c>
    </row>
    <row r="123" ht="15.75" customHeight="1">
      <c r="A123">
        <v>120.0</v>
      </c>
      <c r="B123" t="s">
        <v>439</v>
      </c>
      <c r="C123" s="11"/>
      <c r="D123" s="11"/>
      <c r="E123" s="8" t="s">
        <v>89</v>
      </c>
      <c r="F123" t="s">
        <v>407</v>
      </c>
    </row>
    <row r="124" ht="15.75" customHeight="1">
      <c r="A124">
        <v>121.0</v>
      </c>
      <c r="B124" t="s">
        <v>439</v>
      </c>
      <c r="C124" s="11"/>
      <c r="D124" s="11"/>
      <c r="E124" s="8" t="s">
        <v>89</v>
      </c>
      <c r="F124" t="s">
        <v>407</v>
      </c>
    </row>
    <row r="125" ht="15.75" customHeight="1">
      <c r="A125">
        <v>122.0</v>
      </c>
      <c r="B125" t="s">
        <v>439</v>
      </c>
      <c r="C125" s="11"/>
      <c r="D125" s="11"/>
      <c r="E125" s="8" t="s">
        <v>89</v>
      </c>
      <c r="F125" t="s">
        <v>407</v>
      </c>
    </row>
    <row r="126" ht="15.75" customHeight="1">
      <c r="A126">
        <v>123.0</v>
      </c>
      <c r="B126" t="s">
        <v>439</v>
      </c>
      <c r="C126" s="11"/>
      <c r="D126" s="11"/>
      <c r="E126" s="8" t="s">
        <v>89</v>
      </c>
      <c r="F126" t="s">
        <v>407</v>
      </c>
    </row>
    <row r="127" ht="15.75" customHeight="1">
      <c r="A127">
        <v>124.0</v>
      </c>
      <c r="B127" t="s">
        <v>439</v>
      </c>
      <c r="C127" s="11"/>
      <c r="D127" s="11"/>
      <c r="E127" s="8" t="s">
        <v>89</v>
      </c>
      <c r="F127" t="s">
        <v>407</v>
      </c>
    </row>
    <row r="128" ht="15.75" customHeight="1">
      <c r="A128">
        <v>125.0</v>
      </c>
      <c r="B128" t="s">
        <v>439</v>
      </c>
      <c r="C128" s="11"/>
      <c r="D128" s="11"/>
      <c r="E128" s="8" t="s">
        <v>89</v>
      </c>
      <c r="F128" t="s">
        <v>407</v>
      </c>
    </row>
    <row r="129" ht="15.75" customHeight="1">
      <c r="A129">
        <v>126.0</v>
      </c>
      <c r="B129" t="s">
        <v>439</v>
      </c>
      <c r="C129" s="11"/>
      <c r="D129" s="11"/>
      <c r="E129" s="8" t="s">
        <v>89</v>
      </c>
      <c r="F129" t="s">
        <v>407</v>
      </c>
    </row>
    <row r="130" ht="15.75" customHeight="1">
      <c r="A130">
        <v>127.0</v>
      </c>
      <c r="B130" t="s">
        <v>439</v>
      </c>
      <c r="C130" s="11"/>
      <c r="D130" s="11"/>
      <c r="E130" s="8" t="s">
        <v>89</v>
      </c>
      <c r="F130" t="s">
        <v>407</v>
      </c>
    </row>
    <row r="131" ht="15.75" customHeight="1">
      <c r="A131">
        <v>128.0</v>
      </c>
      <c r="B131" t="s">
        <v>439</v>
      </c>
      <c r="C131" s="11"/>
      <c r="D131" s="11"/>
      <c r="E131" s="8" t="s">
        <v>89</v>
      </c>
      <c r="F131" t="s">
        <v>407</v>
      </c>
    </row>
    <row r="132" ht="15.75" customHeight="1">
      <c r="A132">
        <v>129.0</v>
      </c>
      <c r="B132" t="s">
        <v>439</v>
      </c>
      <c r="C132" s="7"/>
      <c r="D132" s="7"/>
      <c r="E132" s="8" t="s">
        <v>89</v>
      </c>
      <c r="F132" t="s">
        <v>407</v>
      </c>
    </row>
    <row r="133" ht="15.75" customHeight="1">
      <c r="A133">
        <v>130.0</v>
      </c>
      <c r="B133" t="s">
        <v>439</v>
      </c>
      <c r="C133" s="7"/>
      <c r="D133" s="7"/>
      <c r="E133" s="8" t="s">
        <v>89</v>
      </c>
      <c r="F133" t="s">
        <v>407</v>
      </c>
    </row>
    <row r="134" ht="15.75" customHeight="1">
      <c r="A134">
        <v>131.0</v>
      </c>
      <c r="B134" t="s">
        <v>439</v>
      </c>
      <c r="C134" s="7"/>
      <c r="D134" s="7"/>
      <c r="E134" s="8" t="s">
        <v>89</v>
      </c>
      <c r="F134" t="s">
        <v>407</v>
      </c>
    </row>
    <row r="135" ht="15.75" customHeight="1">
      <c r="A135">
        <v>132.0</v>
      </c>
      <c r="B135" t="s">
        <v>439</v>
      </c>
      <c r="C135" s="7"/>
      <c r="D135" s="7"/>
      <c r="E135" s="8" t="s">
        <v>89</v>
      </c>
      <c r="F135" t="s">
        <v>407</v>
      </c>
    </row>
    <row r="136" ht="15.75" customHeight="1">
      <c r="A136">
        <v>133.0</v>
      </c>
      <c r="B136" t="s">
        <v>439</v>
      </c>
      <c r="C136" s="7"/>
      <c r="D136" s="7"/>
      <c r="E136" s="8" t="s">
        <v>89</v>
      </c>
      <c r="F136" t="s">
        <v>407</v>
      </c>
    </row>
    <row r="137" ht="15.75" customHeight="1">
      <c r="A137">
        <v>134.0</v>
      </c>
      <c r="B137" t="s">
        <v>439</v>
      </c>
      <c r="C137" s="7">
        <v>622.33</v>
      </c>
      <c r="D137" s="7">
        <v>622.33</v>
      </c>
      <c r="E137" s="8" t="s">
        <v>89</v>
      </c>
      <c r="F137" t="s">
        <v>407</v>
      </c>
    </row>
    <row r="138" ht="15.75" customHeight="1">
      <c r="A138">
        <v>135.0</v>
      </c>
      <c r="B138" t="s">
        <v>439</v>
      </c>
      <c r="C138" s="7">
        <v>622.33</v>
      </c>
      <c r="D138" s="7">
        <v>622.33</v>
      </c>
      <c r="E138" s="8" t="s">
        <v>89</v>
      </c>
      <c r="F138" t="s">
        <v>407</v>
      </c>
    </row>
    <row r="139" ht="15.75" customHeight="1">
      <c r="A139">
        <v>136.0</v>
      </c>
      <c r="B139" t="s">
        <v>439</v>
      </c>
      <c r="C139" s="7"/>
      <c r="D139" s="7"/>
      <c r="E139" s="8" t="s">
        <v>89</v>
      </c>
      <c r="F139" t="s">
        <v>407</v>
      </c>
    </row>
    <row r="140" ht="15.75" customHeight="1">
      <c r="A140">
        <v>137.0</v>
      </c>
      <c r="B140" t="s">
        <v>439</v>
      </c>
      <c r="C140" s="7"/>
      <c r="D140" s="7"/>
      <c r="E140" s="8" t="s">
        <v>89</v>
      </c>
      <c r="F140" t="s">
        <v>407</v>
      </c>
    </row>
    <row r="141" ht="15.75" customHeight="1">
      <c r="A141">
        <v>138.0</v>
      </c>
      <c r="B141" t="s">
        <v>439</v>
      </c>
      <c r="C141" s="7"/>
      <c r="D141" s="7"/>
      <c r="E141" s="8" t="s">
        <v>89</v>
      </c>
      <c r="F141" t="s">
        <v>407</v>
      </c>
    </row>
    <row r="142" ht="15.75" customHeight="1">
      <c r="A142">
        <v>139.0</v>
      </c>
      <c r="B142" t="s">
        <v>439</v>
      </c>
      <c r="C142" s="7"/>
      <c r="D142" s="7"/>
      <c r="E142" s="8" t="s">
        <v>89</v>
      </c>
      <c r="F142" t="s">
        <v>407</v>
      </c>
    </row>
    <row r="143" ht="15.75" customHeight="1">
      <c r="A143">
        <v>140.0</v>
      </c>
      <c r="B143" t="s">
        <v>439</v>
      </c>
      <c r="C143" s="7">
        <v>622.33</v>
      </c>
      <c r="D143" s="7">
        <v>622.33</v>
      </c>
      <c r="E143" s="8" t="s">
        <v>89</v>
      </c>
      <c r="F143" t="s">
        <v>407</v>
      </c>
    </row>
    <row r="144" ht="15.75" customHeight="1">
      <c r="A144">
        <v>141.0</v>
      </c>
      <c r="B144" t="s">
        <v>439</v>
      </c>
      <c r="C144" s="7">
        <v>373.4</v>
      </c>
      <c r="D144" s="7">
        <v>373.4</v>
      </c>
      <c r="E144" s="8" t="s">
        <v>89</v>
      </c>
      <c r="F144" t="s">
        <v>407</v>
      </c>
    </row>
    <row r="145" ht="15.75" customHeight="1">
      <c r="A145">
        <v>142.0</v>
      </c>
      <c r="B145" t="s">
        <v>439</v>
      </c>
      <c r="C145" s="7"/>
      <c r="D145" s="7"/>
      <c r="E145" s="8" t="s">
        <v>89</v>
      </c>
      <c r="F145" t="s">
        <v>407</v>
      </c>
    </row>
    <row r="146" ht="15.75" customHeight="1">
      <c r="A146">
        <v>143.0</v>
      </c>
      <c r="B146" t="s">
        <v>439</v>
      </c>
      <c r="C146" s="7"/>
      <c r="D146" s="7"/>
      <c r="E146" s="8" t="s">
        <v>89</v>
      </c>
      <c r="F146" t="s">
        <v>407</v>
      </c>
    </row>
    <row r="147" ht="15.75" customHeight="1">
      <c r="A147">
        <v>144.0</v>
      </c>
      <c r="B147" t="s">
        <v>439</v>
      </c>
      <c r="C147" s="7"/>
      <c r="D147" s="7"/>
      <c r="E147" s="8" t="s">
        <v>89</v>
      </c>
      <c r="F147" t="s">
        <v>407</v>
      </c>
    </row>
    <row r="148" ht="15.75" customHeight="1">
      <c r="A148">
        <v>145.0</v>
      </c>
      <c r="B148" t="s">
        <v>439</v>
      </c>
      <c r="C148" s="7"/>
      <c r="D148" s="7"/>
      <c r="E148" s="8" t="s">
        <v>89</v>
      </c>
      <c r="F148" t="s">
        <v>407</v>
      </c>
    </row>
    <row r="149" ht="15.75" customHeight="1">
      <c r="A149">
        <v>146.0</v>
      </c>
      <c r="B149" t="s">
        <v>439</v>
      </c>
      <c r="C149" s="7"/>
      <c r="D149" s="7"/>
      <c r="E149" s="8" t="s">
        <v>89</v>
      </c>
      <c r="F149" t="s">
        <v>407</v>
      </c>
    </row>
    <row r="150" ht="15.75" customHeight="1">
      <c r="A150">
        <v>147.0</v>
      </c>
      <c r="B150" t="s">
        <v>439</v>
      </c>
      <c r="C150" s="7"/>
      <c r="D150" s="7"/>
      <c r="E150" s="8" t="s">
        <v>89</v>
      </c>
      <c r="F150" t="s">
        <v>407</v>
      </c>
    </row>
    <row r="151" ht="15.75" customHeight="1">
      <c r="A151">
        <v>148.0</v>
      </c>
      <c r="B151" t="s">
        <v>439</v>
      </c>
      <c r="C151" s="11">
        <v>622.33</v>
      </c>
      <c r="D151" s="11">
        <v>622.33</v>
      </c>
      <c r="E151" s="8" t="s">
        <v>89</v>
      </c>
      <c r="F151" t="s">
        <v>407</v>
      </c>
    </row>
    <row r="152" ht="15.75" customHeight="1">
      <c r="A152">
        <v>149.0</v>
      </c>
      <c r="B152" t="s">
        <v>439</v>
      </c>
      <c r="C152" s="11">
        <v>622.33</v>
      </c>
      <c r="D152" s="11">
        <v>622.33</v>
      </c>
      <c r="E152" s="8" t="s">
        <v>89</v>
      </c>
      <c r="F152" t="s">
        <v>407</v>
      </c>
    </row>
    <row r="153" ht="15.75" customHeight="1">
      <c r="A153">
        <v>150.0</v>
      </c>
      <c r="B153" t="s">
        <v>439</v>
      </c>
      <c r="C153" s="11"/>
      <c r="D153" s="11"/>
      <c r="E153" s="8" t="s">
        <v>89</v>
      </c>
      <c r="F153" t="s">
        <v>407</v>
      </c>
    </row>
    <row r="154" ht="15.75" customHeight="1">
      <c r="A154">
        <v>151.0</v>
      </c>
      <c r="B154" t="s">
        <v>439</v>
      </c>
      <c r="C154" s="11"/>
      <c r="D154" s="11"/>
      <c r="E154" s="8" t="s">
        <v>89</v>
      </c>
      <c r="F154" t="s">
        <v>407</v>
      </c>
    </row>
    <row r="155" ht="15.75" customHeight="1">
      <c r="A155">
        <v>152.0</v>
      </c>
      <c r="B155" t="s">
        <v>439</v>
      </c>
      <c r="C155" s="11"/>
      <c r="D155" s="11"/>
      <c r="E155" s="8" t="s">
        <v>89</v>
      </c>
      <c r="F155" t="s">
        <v>407</v>
      </c>
    </row>
    <row r="156" ht="15.75" customHeight="1">
      <c r="A156">
        <v>153.0</v>
      </c>
      <c r="B156" t="s">
        <v>439</v>
      </c>
      <c r="C156" s="11"/>
      <c r="D156" s="11"/>
      <c r="E156" s="8" t="s">
        <v>89</v>
      </c>
      <c r="F156" t="s">
        <v>407</v>
      </c>
    </row>
    <row r="157" ht="15.75" customHeight="1">
      <c r="A157">
        <v>154.0</v>
      </c>
      <c r="B157" t="s">
        <v>439</v>
      </c>
      <c r="C157" s="11"/>
      <c r="D157" s="11"/>
      <c r="E157" s="8" t="s">
        <v>89</v>
      </c>
      <c r="F157" t="s">
        <v>407</v>
      </c>
    </row>
    <row r="158" ht="15.75" customHeight="1">
      <c r="A158">
        <v>155.0</v>
      </c>
      <c r="B158" t="s">
        <v>439</v>
      </c>
      <c r="C158" s="11"/>
      <c r="D158" s="11"/>
      <c r="E158" s="8" t="s">
        <v>89</v>
      </c>
      <c r="F158" t="s">
        <v>407</v>
      </c>
    </row>
    <row r="159" ht="15.75" customHeight="1">
      <c r="A159">
        <v>156.0</v>
      </c>
      <c r="B159" t="s">
        <v>439</v>
      </c>
      <c r="C159" s="11"/>
      <c r="D159" s="11"/>
      <c r="E159" s="8" t="s">
        <v>89</v>
      </c>
      <c r="F159" t="s">
        <v>407</v>
      </c>
    </row>
    <row r="160" ht="15.75" customHeight="1">
      <c r="A160">
        <v>157.0</v>
      </c>
      <c r="B160" t="s">
        <v>439</v>
      </c>
      <c r="C160" s="11"/>
      <c r="D160" s="11"/>
      <c r="E160" s="8" t="s">
        <v>89</v>
      </c>
      <c r="F160" t="s">
        <v>407</v>
      </c>
    </row>
    <row r="161" ht="15.75" customHeight="1">
      <c r="A161">
        <v>158.0</v>
      </c>
      <c r="B161" t="s">
        <v>439</v>
      </c>
      <c r="C161" s="11">
        <v>622.33</v>
      </c>
      <c r="D161" s="11">
        <v>622.33</v>
      </c>
      <c r="E161" s="8" t="s">
        <v>89</v>
      </c>
      <c r="F161" t="s">
        <v>407</v>
      </c>
    </row>
    <row r="162" ht="15.75" customHeight="1">
      <c r="A162">
        <v>159.0</v>
      </c>
      <c r="B162" t="s">
        <v>439</v>
      </c>
      <c r="C162" s="11">
        <v>497.86</v>
      </c>
      <c r="D162" s="11">
        <v>497.86</v>
      </c>
      <c r="E162" s="8" t="s">
        <v>89</v>
      </c>
      <c r="F162" t="s">
        <v>407</v>
      </c>
    </row>
    <row r="163" ht="15.75" customHeight="1">
      <c r="A163">
        <v>160.0</v>
      </c>
      <c r="B163" t="s">
        <v>439</v>
      </c>
      <c r="C163" s="11">
        <v>746.79</v>
      </c>
      <c r="D163" s="11">
        <v>746.79</v>
      </c>
      <c r="E163" s="8" t="s">
        <v>89</v>
      </c>
      <c r="F163" t="s">
        <v>407</v>
      </c>
    </row>
    <row r="164" ht="15.75" customHeight="1">
      <c r="A164">
        <v>161.0</v>
      </c>
      <c r="B164" t="s">
        <v>439</v>
      </c>
      <c r="C164" s="11">
        <v>746.79</v>
      </c>
      <c r="D164" s="11">
        <v>746.79</v>
      </c>
      <c r="E164" s="8" t="s">
        <v>89</v>
      </c>
      <c r="F164" t="s">
        <v>407</v>
      </c>
    </row>
    <row r="165" ht="15.75" customHeight="1">
      <c r="A165">
        <v>162.0</v>
      </c>
      <c r="B165" t="s">
        <v>439</v>
      </c>
      <c r="C165" s="11">
        <v>622.33</v>
      </c>
      <c r="D165" s="11">
        <v>622.33</v>
      </c>
      <c r="E165" s="8" t="s">
        <v>89</v>
      </c>
      <c r="F165" t="s">
        <v>407</v>
      </c>
    </row>
    <row r="166" ht="15.75" customHeight="1">
      <c r="A166">
        <v>163.0</v>
      </c>
      <c r="B166" t="s">
        <v>439</v>
      </c>
      <c r="C166" s="11">
        <v>497.86</v>
      </c>
      <c r="D166" s="11">
        <v>497.86</v>
      </c>
      <c r="E166" s="8" t="s">
        <v>89</v>
      </c>
      <c r="F166" t="s">
        <v>407</v>
      </c>
    </row>
    <row r="167" ht="15.75" customHeight="1">
      <c r="A167">
        <v>164.0</v>
      </c>
      <c r="B167" t="s">
        <v>439</v>
      </c>
      <c r="C167" s="11"/>
      <c r="D167" s="11"/>
      <c r="E167" s="8" t="s">
        <v>89</v>
      </c>
      <c r="F167" t="s">
        <v>407</v>
      </c>
    </row>
    <row r="168" ht="15.75" customHeight="1">
      <c r="A168">
        <v>165.0</v>
      </c>
      <c r="B168" t="s">
        <v>439</v>
      </c>
      <c r="C168" s="11"/>
      <c r="D168" s="11"/>
      <c r="E168" s="8" t="s">
        <v>89</v>
      </c>
      <c r="F168" t="s">
        <v>407</v>
      </c>
    </row>
    <row r="169" ht="15.75" customHeight="1">
      <c r="A169">
        <v>166.0</v>
      </c>
      <c r="B169" t="s">
        <v>439</v>
      </c>
      <c r="C169" s="11"/>
      <c r="D169" s="11"/>
      <c r="E169" s="8" t="s">
        <v>89</v>
      </c>
      <c r="F169" t="s">
        <v>407</v>
      </c>
    </row>
    <row r="170" ht="15.75" customHeight="1">
      <c r="A170">
        <v>167.0</v>
      </c>
      <c r="B170" t="s">
        <v>439</v>
      </c>
      <c r="C170" s="11"/>
      <c r="D170" s="11"/>
      <c r="E170" s="8" t="s">
        <v>89</v>
      </c>
      <c r="F170" t="s">
        <v>407</v>
      </c>
    </row>
    <row r="171" ht="15.75" customHeight="1">
      <c r="A171">
        <v>168.0</v>
      </c>
      <c r="B171" t="s">
        <v>439</v>
      </c>
      <c r="C171" s="11"/>
      <c r="D171" s="11"/>
      <c r="E171" s="8" t="s">
        <v>89</v>
      </c>
      <c r="F171" t="s">
        <v>407</v>
      </c>
    </row>
    <row r="172" ht="15.75" customHeight="1">
      <c r="A172">
        <v>169.0</v>
      </c>
      <c r="B172" t="s">
        <v>439</v>
      </c>
      <c r="C172" s="11"/>
      <c r="D172" s="11"/>
      <c r="E172" s="8" t="s">
        <v>89</v>
      </c>
      <c r="F172" t="s">
        <v>407</v>
      </c>
    </row>
    <row r="173" ht="15.75" customHeight="1">
      <c r="A173">
        <v>170.0</v>
      </c>
      <c r="B173" t="s">
        <v>439</v>
      </c>
      <c r="C173" s="11"/>
      <c r="D173" s="11"/>
      <c r="E173" s="8" t="s">
        <v>89</v>
      </c>
      <c r="F173" t="s">
        <v>407</v>
      </c>
    </row>
    <row r="174" ht="15.75" customHeight="1">
      <c r="A174">
        <v>171.0</v>
      </c>
      <c r="B174" t="s">
        <v>439</v>
      </c>
      <c r="C174" s="11"/>
      <c r="D174" s="11"/>
      <c r="E174" s="8" t="s">
        <v>89</v>
      </c>
      <c r="F174" t="s">
        <v>407</v>
      </c>
    </row>
    <row r="175" ht="15.75" customHeight="1">
      <c r="A175">
        <v>172.0</v>
      </c>
      <c r="B175" t="s">
        <v>439</v>
      </c>
      <c r="C175" s="11"/>
      <c r="D175" s="11"/>
      <c r="E175" s="8" t="s">
        <v>89</v>
      </c>
      <c r="F175" t="s">
        <v>407</v>
      </c>
    </row>
    <row r="176" ht="15.75" customHeight="1">
      <c r="A176">
        <v>173.0</v>
      </c>
      <c r="B176" t="s">
        <v>439</v>
      </c>
      <c r="C176" s="11"/>
      <c r="D176" s="11"/>
      <c r="E176" s="8" t="s">
        <v>89</v>
      </c>
      <c r="F176" t="s">
        <v>407</v>
      </c>
    </row>
    <row r="177" ht="15.75" customHeight="1">
      <c r="A177">
        <v>174.0</v>
      </c>
      <c r="B177" t="s">
        <v>439</v>
      </c>
      <c r="C177" s="11"/>
      <c r="D177" s="11"/>
      <c r="E177" s="8" t="s">
        <v>89</v>
      </c>
      <c r="F177" t="s">
        <v>407</v>
      </c>
    </row>
    <row r="178" ht="15.75" customHeight="1">
      <c r="A178">
        <v>175.0</v>
      </c>
      <c r="B178" t="s">
        <v>439</v>
      </c>
      <c r="C178" s="11"/>
      <c r="D178" s="11"/>
      <c r="E178" s="8" t="s">
        <v>89</v>
      </c>
      <c r="F178" t="s">
        <v>407</v>
      </c>
    </row>
    <row r="179" ht="15.75" customHeight="1">
      <c r="A179">
        <v>176.0</v>
      </c>
      <c r="B179" t="s">
        <v>439</v>
      </c>
      <c r="C179" s="11"/>
      <c r="D179" s="11"/>
      <c r="E179" s="8" t="s">
        <v>89</v>
      </c>
      <c r="F179" t="s">
        <v>407</v>
      </c>
    </row>
    <row r="180" ht="15.75" customHeight="1">
      <c r="A180">
        <v>177.0</v>
      </c>
      <c r="B180" t="s">
        <v>439</v>
      </c>
      <c r="C180" s="11"/>
      <c r="D180" s="11"/>
      <c r="E180" s="8" t="s">
        <v>89</v>
      </c>
      <c r="F180" t="s">
        <v>407</v>
      </c>
    </row>
    <row r="181" ht="15.75" customHeight="1">
      <c r="A181">
        <v>178.0</v>
      </c>
      <c r="B181" t="s">
        <v>439</v>
      </c>
      <c r="C181" s="11"/>
      <c r="D181" s="11"/>
      <c r="E181" s="8" t="s">
        <v>89</v>
      </c>
      <c r="F181" t="s">
        <v>407</v>
      </c>
    </row>
    <row r="182" ht="15.75" customHeight="1">
      <c r="A182">
        <v>179.0</v>
      </c>
      <c r="B182" t="s">
        <v>439</v>
      </c>
      <c r="C182" s="11"/>
      <c r="D182" s="11"/>
      <c r="E182" s="8" t="s">
        <v>89</v>
      </c>
      <c r="F182" t="s">
        <v>407</v>
      </c>
    </row>
    <row r="183" ht="15.75" customHeight="1">
      <c r="A183">
        <v>180.0</v>
      </c>
      <c r="B183" t="s">
        <v>439</v>
      </c>
      <c r="C183" s="11"/>
      <c r="D183" s="11"/>
      <c r="E183" s="8" t="s">
        <v>89</v>
      </c>
      <c r="F183" t="s">
        <v>407</v>
      </c>
    </row>
    <row r="184" ht="15.75" customHeight="1">
      <c r="A184">
        <v>181.0</v>
      </c>
      <c r="B184" t="s">
        <v>439</v>
      </c>
      <c r="C184" s="11"/>
      <c r="D184" s="11"/>
      <c r="E184" s="8" t="s">
        <v>89</v>
      </c>
      <c r="F184" t="s">
        <v>407</v>
      </c>
    </row>
    <row r="185" ht="15.75" customHeight="1">
      <c r="A185">
        <v>182.0</v>
      </c>
      <c r="B185" t="s">
        <v>439</v>
      </c>
      <c r="C185" s="11"/>
      <c r="D185" s="11"/>
      <c r="E185" s="8" t="s">
        <v>89</v>
      </c>
      <c r="F185" t="s">
        <v>407</v>
      </c>
    </row>
    <row r="186" ht="15.75" customHeight="1">
      <c r="A186">
        <v>183.0</v>
      </c>
      <c r="B186" t="s">
        <v>439</v>
      </c>
      <c r="C186" s="11"/>
      <c r="D186" s="11"/>
      <c r="E186" s="8" t="s">
        <v>89</v>
      </c>
      <c r="F186" t="s">
        <v>407</v>
      </c>
    </row>
    <row r="187" ht="15.75" customHeight="1">
      <c r="A187">
        <v>184.0</v>
      </c>
      <c r="B187" t="s">
        <v>439</v>
      </c>
      <c r="C187" s="11"/>
      <c r="D187" s="11"/>
      <c r="E187" s="8" t="s">
        <v>89</v>
      </c>
      <c r="F187" t="s">
        <v>407</v>
      </c>
    </row>
    <row r="188" ht="15.75" customHeight="1">
      <c r="A188">
        <v>185.0</v>
      </c>
      <c r="B188" t="s">
        <v>439</v>
      </c>
      <c r="C188" s="11"/>
      <c r="D188" s="11"/>
      <c r="E188" s="8" t="s">
        <v>89</v>
      </c>
      <c r="F188" t="s">
        <v>407</v>
      </c>
    </row>
    <row r="189" ht="15.75" customHeight="1">
      <c r="A189">
        <v>186.0</v>
      </c>
      <c r="B189" t="s">
        <v>439</v>
      </c>
      <c r="C189" s="11">
        <v>622.33</v>
      </c>
      <c r="D189" s="11">
        <v>622.33</v>
      </c>
      <c r="E189" s="8" t="s">
        <v>89</v>
      </c>
      <c r="F189" t="s">
        <v>407</v>
      </c>
    </row>
    <row r="190" ht="15.75" customHeight="1">
      <c r="A190">
        <v>187.0</v>
      </c>
      <c r="B190" t="s">
        <v>439</v>
      </c>
      <c r="C190" s="11">
        <v>497.86</v>
      </c>
      <c r="D190" s="11">
        <v>497.86</v>
      </c>
      <c r="E190" s="8" t="s">
        <v>89</v>
      </c>
      <c r="F190" t="s">
        <v>407</v>
      </c>
    </row>
    <row r="191" ht="15.75" customHeight="1">
      <c r="A191">
        <v>188.0</v>
      </c>
      <c r="B191" t="s">
        <v>439</v>
      </c>
      <c r="C191" s="11"/>
      <c r="D191" s="11"/>
      <c r="E191" s="8" t="s">
        <v>89</v>
      </c>
      <c r="F191" t="s">
        <v>407</v>
      </c>
    </row>
    <row r="192" ht="15.75" customHeight="1">
      <c r="A192">
        <v>189.0</v>
      </c>
      <c r="B192" t="s">
        <v>439</v>
      </c>
      <c r="C192" s="11"/>
      <c r="D192" s="11"/>
      <c r="E192" s="8" t="s">
        <v>89</v>
      </c>
      <c r="F192" t="s">
        <v>407</v>
      </c>
    </row>
    <row r="193" ht="15.75" customHeight="1">
      <c r="A193">
        <v>190.0</v>
      </c>
      <c r="B193" t="s">
        <v>439</v>
      </c>
      <c r="C193" s="11"/>
      <c r="D193" s="11"/>
      <c r="E193" s="8" t="s">
        <v>89</v>
      </c>
      <c r="F193" t="s">
        <v>407</v>
      </c>
    </row>
    <row r="194" ht="15.75" customHeight="1">
      <c r="A194">
        <v>191.0</v>
      </c>
      <c r="B194" t="s">
        <v>439</v>
      </c>
      <c r="C194" s="11"/>
      <c r="D194" s="11"/>
      <c r="E194" s="8" t="s">
        <v>89</v>
      </c>
      <c r="F194" t="s">
        <v>407</v>
      </c>
    </row>
    <row r="195" ht="15.75" customHeight="1">
      <c r="A195">
        <v>192.0</v>
      </c>
      <c r="B195" t="s">
        <v>439</v>
      </c>
      <c r="C195" s="11"/>
      <c r="D195" s="11"/>
      <c r="E195" s="8" t="s">
        <v>89</v>
      </c>
      <c r="F195" t="s">
        <v>407</v>
      </c>
    </row>
    <row r="196" ht="15.75" customHeight="1">
      <c r="A196">
        <v>193.0</v>
      </c>
      <c r="B196" t="s">
        <v>439</v>
      </c>
      <c r="C196" s="11"/>
      <c r="D196" s="11"/>
      <c r="E196" s="8" t="s">
        <v>89</v>
      </c>
      <c r="F196" t="s">
        <v>407</v>
      </c>
    </row>
    <row r="197" ht="15.75" customHeight="1">
      <c r="A197">
        <v>194.0</v>
      </c>
      <c r="B197" t="s">
        <v>439</v>
      </c>
      <c r="C197" s="11"/>
      <c r="D197" s="11"/>
      <c r="E197" s="8" t="s">
        <v>89</v>
      </c>
      <c r="F197" t="s">
        <v>407</v>
      </c>
    </row>
    <row r="198" ht="15.75" customHeight="1">
      <c r="A198">
        <v>195.0</v>
      </c>
      <c r="B198" t="s">
        <v>439</v>
      </c>
      <c r="C198" s="11"/>
      <c r="D198" s="11"/>
      <c r="E198" s="8" t="s">
        <v>89</v>
      </c>
      <c r="F198" t="s">
        <v>407</v>
      </c>
    </row>
    <row r="199" ht="15.75" customHeight="1">
      <c r="A199">
        <v>196.0</v>
      </c>
      <c r="B199" t="s">
        <v>439</v>
      </c>
      <c r="C199" s="11">
        <v>373.4</v>
      </c>
      <c r="D199" s="11">
        <v>373.4</v>
      </c>
      <c r="E199" s="8" t="s">
        <v>89</v>
      </c>
      <c r="F199" t="s">
        <v>407</v>
      </c>
    </row>
    <row r="200" ht="15.75" customHeight="1">
      <c r="A200">
        <v>197.0</v>
      </c>
      <c r="B200" t="s">
        <v>439</v>
      </c>
      <c r="C200" s="11"/>
      <c r="D200" s="11"/>
      <c r="E200" s="8" t="s">
        <v>89</v>
      </c>
      <c r="F200" t="s">
        <v>407</v>
      </c>
    </row>
    <row r="201" ht="15.75" customHeight="1">
      <c r="A201">
        <v>198.0</v>
      </c>
      <c r="B201" t="s">
        <v>439</v>
      </c>
      <c r="C201" s="11"/>
      <c r="D201" s="11"/>
      <c r="E201" s="8" t="s">
        <v>89</v>
      </c>
      <c r="F201" t="s">
        <v>407</v>
      </c>
    </row>
    <row r="202" ht="15.75" customHeight="1">
      <c r="A202">
        <v>199.0</v>
      </c>
      <c r="B202" t="s">
        <v>439</v>
      </c>
      <c r="C202" s="11"/>
      <c r="D202" s="11"/>
      <c r="E202" s="8" t="s">
        <v>89</v>
      </c>
      <c r="F202" t="s">
        <v>407</v>
      </c>
    </row>
    <row r="203" ht="15.75" customHeight="1">
      <c r="A203">
        <v>200.0</v>
      </c>
      <c r="B203" t="s">
        <v>439</v>
      </c>
      <c r="C203" s="11">
        <v>622.33</v>
      </c>
      <c r="D203" s="11">
        <v>622.33</v>
      </c>
      <c r="E203" s="8" t="s">
        <v>89</v>
      </c>
      <c r="F203" t="s">
        <v>407</v>
      </c>
    </row>
    <row r="204" ht="15.75" customHeight="1">
      <c r="A204">
        <v>201.0</v>
      </c>
      <c r="B204" t="s">
        <v>439</v>
      </c>
      <c r="C204" s="11"/>
      <c r="D204" s="11"/>
      <c r="E204" s="8" t="s">
        <v>89</v>
      </c>
      <c r="F204" t="s">
        <v>407</v>
      </c>
    </row>
    <row r="205" ht="15.75" customHeight="1">
      <c r="A205">
        <v>202.0</v>
      </c>
      <c r="B205" t="s">
        <v>439</v>
      </c>
      <c r="C205" s="11"/>
      <c r="D205" s="11"/>
      <c r="E205" s="8" t="s">
        <v>89</v>
      </c>
      <c r="F205" t="s">
        <v>407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baseType="lpstr" size="18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2024-04-18T18:00:10Z</dcterms:created>
  <dc:creator>Apache POI</dc:creator>
  <cp:lastModifiedBy>ESCANER IICE</cp:lastModifiedBy>
  <dcterms:modified xsi:type="dcterms:W3CDTF">2024-04-22T22:58:16Z</dcterms:modified>
</cp:coreProperties>
</file>