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ej\OneDrive\Documentos\ARCHIVOS TRASPARENCIA\"/>
    </mc:Choice>
  </mc:AlternateContent>
  <xr:revisionPtr revIDLastSave="0" documentId="13_ncr:1_{06D61924-E6B7-4440-AC57-123C963985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<sst xmlns="http://schemas.openxmlformats.org/spreadsheetml/2006/main" count="124" uniqueCount="96">
  <si>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</si>
  <si>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</si>
  <si>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</si>
  <si>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</si>
  <si>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</si>
  <si>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</si>
  <si>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</si>
  <si>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</si>
  <si>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</si>
  <si>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</si>
  <si>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</si>
  <si>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</si>
  <si>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</si>
  <si>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</si>
  <si>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</si>
  <si>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</si>
  <si>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</si>
  <si>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</si>
  <si>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</si>
  <si>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</si>
  <si>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</si>
  <si>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</si>
  <si>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</si>
  <si>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</si>
  <si>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</si>
  <si>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</si>
  <si>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</si>
  <si>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</si>
  <si>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</si>
  <si>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</si>
  <si>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</si>
  <si>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</si>
  <si>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</si>
  <si>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</si>
  <si>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</si>
  <si>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</si>
  <si>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</si>
  <si>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</si>
  <si>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</si>
  <si>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</si>
  <si>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</si>
  <si>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</si>
  <si>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</si>
  <si>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</si>
  <si>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</si>
  <si>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</si>
  <si>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</si>
  <si>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</si>
  <si>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</si>
  <si>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</si>
  <si>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</si>
  <si>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</si>
  <si>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</si>
  <si>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</si>
  <si>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</si>
  <si>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</si>
  <si>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</si>
  <si>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</si>
  <si>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</si>
  <si>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</si>
  <si>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</si>
  <si>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</si>
  <si>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</si>
  <si>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</si>
  <si>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</si>
  <si>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</si>
  <si>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</si>
  <si>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</si>
  <si>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</si>
  <si>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</si>
  <si>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</si>
  <si>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</si>
  <si>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</si>
  <si>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</si>
  <si>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</si>
  <si>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</si>
  <si>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</si>
  <si>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</si>
  <si>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</si>
  <si>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</si>
  <si>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informacion</t>
  </si>
  <si>
    <t>https://www.triejal.gob.mx/informacion-contable-y-presupuestaria/las-auditorias-internas-y-externas-realizadas/</t>
  </si>
  <si>
    <t>Organo Interno de Control</t>
  </si>
  <si>
    <t>Cumplimiento</t>
  </si>
  <si>
    <t>OIC/001/2025</t>
  </si>
  <si>
    <t>OIC/34/2025</t>
  </si>
  <si>
    <t>OIC/35/2025</t>
  </si>
  <si>
    <t>Nóminas, Sistemas de Contabilidad</t>
  </si>
  <si>
    <t xml:space="preserve">a).-Control Interno, 
b).- Nóminas,
c).- Incidencias
d).- Expedientes de 
       Personal.
e).- Sistemas de      
       Contabilidad
f).-Información Contable
g).-Información 
      Programática.
h).-Información 
      Presupuestaria.
 </t>
  </si>
  <si>
    <t>Artículos 1, numeral 1, fracción II, 5, numeral 1, fracción III y 8, numeral 1, fracciones II y III de la Ley de Fiscalización Superior y Rendición de Cuentas del Estado de Jalisco y sus Municipios,  artículos 1, 2 y 3 de la Ley de Contabilidad Gubernamental, artículo 1 y 10 fracción II inciso a) y b) de la Ley de Disciplina Financiera</t>
  </si>
  <si>
    <t>No se ha generdo oficio de solicitud adicional</t>
  </si>
  <si>
    <t>No se ha generdo oficio de notificación de resultados</t>
  </si>
  <si>
    <t>No se ha  generado informacion</t>
  </si>
  <si>
    <t>Mtra. María Edith Anguiano Camacho. – Autoridad de auditoría promoción y evaluación, fortalecimiento y control interno.- Órgano Interno de Control</t>
  </si>
  <si>
    <t>Departamento de Recursos Humanos y Departamento de Contabilidad y Presupuesto</t>
  </si>
  <si>
    <t>Fecha de in icio de auditoria 29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</si>
</sst>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/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informacion-contable-y-presupuestaria/las-auditorias-internas-y-externas-realizadas/" TargetMode="External"/><Relationship Id="rId2" Type="http://schemas.openxmlformats.org/officeDocument/2006/relationships/hyperlink" Target="https://www.triejal.gob.mx/informacion-contable-y-presupuestaria/las-auditorias-internas-y-externas-realizadas/" TargetMode="External"/><Relationship Id="rId1" Type="http://schemas.openxmlformats.org/officeDocument/2006/relationships/hyperlink" Target="https://www.triejal.gob.mx/informacion-contable-y-presupuestaria/las-auditorias-internas-y-externas-realizadas/" TargetMode="External"/><Relationship Id="rId5" Type="http://schemas.openxmlformats.org/officeDocument/2006/relationships/hyperlink" Target="https://www.triejal.gob.mx/informacion-contable-y-presupuestaria/las-auditorias-internas-y-externas-realizadas/" TargetMode="External"/><Relationship Id="rId4" Type="http://schemas.openxmlformats.org/officeDocument/2006/relationships/hyperlink" Target="https://www.triejal.gob.mx/informacion-contable-y-presupuestaria/las-auditorias-internas-y-externas-re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9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196.5" customHeight="1" x14ac:dyDescent="0.25">
      <c r="A8" s="7">
        <v>2025</v>
      </c>
      <c r="B8" s="9">
        <v>45931</v>
      </c>
      <c r="C8" s="9">
        <v>45961</v>
      </c>
      <c r="D8" s="7">
        <v>2023</v>
      </c>
      <c r="E8" s="7">
        <v>2023</v>
      </c>
      <c r="F8" s="8" t="s">
        <v>76</v>
      </c>
      <c r="G8" s="7" t="s">
        <v>83</v>
      </c>
      <c r="H8" s="7" t="s">
        <v>84</v>
      </c>
      <c r="I8" s="7" t="s">
        <v>82</v>
      </c>
      <c r="J8" s="7" t="s">
        <v>85</v>
      </c>
      <c r="K8" s="7" t="s">
        <v>86</v>
      </c>
      <c r="L8" s="7" t="s">
        <v>90</v>
      </c>
      <c r="M8" s="7" t="s">
        <v>87</v>
      </c>
      <c r="N8" s="5" t="s">
        <v>88</v>
      </c>
      <c r="O8" s="6" t="s">
        <v>89</v>
      </c>
      <c r="P8" s="7" t="s">
        <v>91</v>
      </c>
      <c r="Q8" s="11" t="s">
        <v>81</v>
      </c>
      <c r="R8" s="7" t="s">
        <v>92</v>
      </c>
      <c r="S8" s="11" t="s">
        <v>81</v>
      </c>
      <c r="T8" s="12" t="s">
        <v>81</v>
      </c>
      <c r="U8" s="7" t="s">
        <v>80</v>
      </c>
      <c r="V8" s="13" t="s">
        <v>93</v>
      </c>
      <c r="W8" s="7" t="s">
        <v>79</v>
      </c>
      <c r="X8" s="7">
        <v>0</v>
      </c>
      <c r="Y8" s="11" t="s">
        <v>81</v>
      </c>
      <c r="Z8" s="7">
        <v>0</v>
      </c>
      <c r="AA8" s="11" t="s">
        <v>81</v>
      </c>
      <c r="AB8" s="14" t="s">
        <v>94</v>
      </c>
      <c r="AC8" s="9">
        <v>45934</v>
      </c>
      <c r="AD8" s="15" t="s">
        <v>95</v>
      </c>
      <c r="AE8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 xr:uid="{00000000-0002-0000-0000-000000000000}">
      <formula1>Hidden_15</formula1>
    </dataValidation>
    <dataValidation type="list" allowBlank="1" showErrorMessage="1" sqref="W8:W187" xr:uid="{00000000-0002-0000-0000-000001000000}">
      <formula1>Hidden_222</formula1>
    </dataValidation>
  </dataValidations>
  <hyperlinks>
    <hyperlink ref="Q8" r:id="rId1" xr:uid="{D624506B-5CCE-4A57-9F4F-D9B8631FAC93}"/>
    <hyperlink ref="S8" r:id="rId2" xr:uid="{9D7FD1B6-8D32-4374-A3D2-B81ACE09DCE6}"/>
    <hyperlink ref="T8" r:id="rId3" xr:uid="{AAEDC17C-5857-45F5-AAF2-4A5DF4DF8832}"/>
    <hyperlink ref="Y8" r:id="rId4" xr:uid="{430F4005-46FE-4B18-9F91-085EB939A189}"/>
    <hyperlink ref="AA8" r:id="rId5" xr:uid="{15E8BCAB-DF23-4508-820B-B7F4AC182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triej</cp:lastModifiedBy>
  <dcterms:created xsi:type="dcterms:W3CDTF">2025-07-01T15:46:31Z</dcterms:created>
  <dcterms:modified xsi:type="dcterms:W3CDTF">2025-11-04T19:46:42Z</dcterms:modified>
</cp:coreProperties>
</file>