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IA GENERAL\Desktop\PLANEACIÓN\JEFATURA DE PLANEACIÓN\TRANSPARENCIA  (PNT) INDICADORES POR AÑO\2025\AGOSTO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<sst xmlns="http://schemas.openxmlformats.org/spreadsheetml/2006/main" count="286" uniqueCount="232">
  <si>
    <t>46258</t>
  </si>
  <si>
    <t>TÍTULO</t>
  </si>
  <si>
    <t>NOMBRE CORTO</t>
  </si>
  <si>
    <t>DESCRIPCIÓN</t>
  </si>
  <si>
    <t>Otros programas_Programas que ofrecen</t>
  </si>
  <si>
    <t>LTAIPEJM8FIII-C</t>
  </si>
  <si>
    <t>Los apartados del Plan Estatal de Desarrollo.- 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</si>
  <si>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</si>
  <si>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</si>
  <si>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</si>
  <si>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</si>
  <si>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</si>
  <si>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</si>
  <si>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</si>
  <si>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</si>
  <si>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387580</t>
  </si>
  <si>
    <t>387616</t>
  </si>
  <si>
    <t>387617</t>
  </si>
  <si>
    <t>387573</t>
  </si>
  <si>
    <t>387614</t>
  </si>
  <si>
    <t>387615</t>
  </si>
  <si>
    <t>387618</t>
  </si>
  <si>
    <t>387574</t>
  </si>
  <si>
    <t>387588</t>
  </si>
  <si>
    <t>387575</t>
  </si>
  <si>
    <t>387611</t>
  </si>
  <si>
    <t>387589</t>
  </si>
  <si>
    <t>387590</t>
  </si>
  <si>
    <t>387597</t>
  </si>
  <si>
    <t>387598</t>
  </si>
  <si>
    <t>387591</t>
  </si>
  <si>
    <t>387592</t>
  </si>
  <si>
    <t>387581</t>
  </si>
  <si>
    <t>387613</t>
  </si>
  <si>
    <t>387601</t>
  </si>
  <si>
    <t>387599</t>
  </si>
  <si>
    <t>387576</t>
  </si>
  <si>
    <t>387612</t>
  </si>
  <si>
    <t>387605</t>
  </si>
  <si>
    <t>387582</t>
  </si>
  <si>
    <t>387606</t>
  </si>
  <si>
    <t>570826</t>
  </si>
  <si>
    <t>387583</t>
  </si>
  <si>
    <t>387584</t>
  </si>
  <si>
    <t>387603</t>
  </si>
  <si>
    <t>387593</t>
  </si>
  <si>
    <t>387585</t>
  </si>
  <si>
    <t>387609</t>
  </si>
  <si>
    <t>387600</t>
  </si>
  <si>
    <t>387594</t>
  </si>
  <si>
    <t>387577</t>
  </si>
  <si>
    <t>387595</t>
  </si>
  <si>
    <t>387578</t>
  </si>
  <si>
    <t>387596</t>
  </si>
  <si>
    <t>387579</t>
  </si>
  <si>
    <t>387604</t>
  </si>
  <si>
    <t>387586</t>
  </si>
  <si>
    <t>387587</t>
  </si>
  <si>
    <t>387619</t>
  </si>
  <si>
    <t>387608</t>
  </si>
  <si>
    <t>387607</t>
  </si>
  <si>
    <t>387610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</si>
  <si>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</si>
  <si>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</si>
  <si>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</si>
  <si>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</si>
  <si>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</si>
  <si>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</si>
  <si>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</si>
  <si>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</si>
  <si>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</si>
  <si>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</si>
  <si>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</si>
  <si>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</si>
  <si>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</si>
  <si>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</si>
  <si>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</si>
  <si>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</si>
  <si>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</si>
  <si>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</si>
  <si>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</si>
  <si>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</si>
  <si>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</si>
  <si>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</si>
  <si>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</si>
  <si>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</si>
  <si>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</si>
  <si>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</si>
  <si>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</si>
  <si>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</si>
  <si>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</si>
  <si>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</si>
  <si>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</si>
  <si>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</si>
  <si>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</si>
  <si>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</si>
  <si>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</si>
  <si>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</si>
  <si>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</si>
  <si>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</si>
  <si>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</si>
  <si>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</si>
  <si>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</si>
  <si>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</si>
  <si>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</si>
  <si>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</si>
  <si>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</si>
  <si>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</si>
  <si>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</si>
  <si>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</si>
  <si>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</si>
  <si>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</si>
  <si>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</si>
  <si>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</si>
  <si>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</si>
  <si>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</si>
  <si>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</si>
  <si>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</si>
  <si>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</si>
  <si>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</si>
  <si>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</si>
  <si>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</si>
  <si>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</si>
  <si>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</si>
  <si>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</si>
  <si>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</si>
  <si>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</si>
  <si>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</si>
  <si>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</si>
  <si>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</si>
  <si>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</si>
  <si>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</si>
  <si>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</si>
  <si>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</si>
  <si>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</si>
  <si>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</si>
  <si>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</si>
  <si>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</si>
  <si>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</si>
  <si>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</si>
  <si>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</si>
  <si>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</si>
  <si>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</si>
  <si>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</si>
  <si>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</si>
  <si>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</si>
  <si>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</si>
  <si>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</si>
  <si>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</si>
  <si>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</si>
  <si>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</si>
  <si>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</si>
  <si>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</si>
  <si>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</si>
  <si>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</si>
  <si>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</si>
  <si>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</si>
  <si>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</si>
  <si>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</si>
  <si>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</si>
  <si>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</si>
  <si>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</si>
  <si>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</si>
  <si>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</si>
  <si>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</si>
  <si>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</si>
  <si>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</si>
  <si>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</si>
  <si>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</si>
  <si>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</si>
  <si>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</si>
  <si>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</si>
  <si>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</si>
  <si>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</si>
  <si>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</si>
  <si>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</si>
  <si>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</si>
  <si>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</si>
  <si>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</si>
  <si>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</si>
  <si>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</si>
  <si>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</si>
  <si>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</si>
  <si>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</si>
  <si>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</si>
  <si>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</si>
  <si>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</si>
  <si>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</si>
  <si>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</si>
  <si>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</si>
  <si>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</si>
  <si>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</si>
  <si>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</si>
  <si>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</si>
  <si>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</si>
  <si>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</si>
  <si>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</si>
  <si>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</si>
  <si>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</si>
  <si>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</si>
  <si>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</si>
  <si>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</si>
  <si>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</si>
  <si>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</si>
  <si>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</si>
  <si>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</si>
  <si>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</si>
  <si>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</si>
  <si>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</si>
  <si>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</si>
  <si>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</si>
  <si>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N/A</t>
  </si>
  <si>
    <t>https://www.triejal.gob.mx/transparencia/PLan_Estatal_Desarrollo.pdf</t>
  </si>
  <si>
    <t>PLAN ESTATAL DE DESARROLLO</t>
  </si>
  <si>
    <t>ESTATAL</t>
  </si>
  <si>
    <t>LOCAL</t>
  </si>
  <si>
    <t xml:space="preserve">Para estar en condiciones de cumplir con el Plan de Desarrollo Institucional, su elaboración partió del diagnóstico integral a la institución a partir de la reforma constitucional en la materia de 2014 a la fecha, lo que permitió delimitar la brecha existente entre la situación actual y la situación deseada, así como trazar las rutas de acción idóneas y necesarias para mantener una institución fuerte, eficiente y efectiva de la democracia mexicana. </t>
  </si>
  <si>
    <t xml:space="preserve">Dado el diagnóstico situacional de esta institución, se han establecido como fortalezas de este a las siguientes situaciones:
• Cuenta con Magistradas y Magistrado especializados en derecho electoral y con experiencia judicial.
• Reducción de número de magistrados de cinco a tres permite mayor eficiencia y toma de decisiones más ágiles.
• Marco jurídico claro, basado en la Constitución estatal y las leyes electorales vigentes.
• Acceso a medios electrónicos para notificaciones y procedimientos, impulsando la modernización.
• Autonomía Constitucional que le otorga independencia para resolver controversias.
Como oportunidades se reconocen las siguientes:
• Fortalecer la confianza ciudadana a través de mayor transparencia y rendición de cuentas.
• Ampliar el uso de herramientas tecnológicas en los procesos judiciales 
• Promover la capacitación continua de su personal 
• Consolidar como un órgano garante de los derechos político-electorales en el contexto de la alta competencia política
• Establecer más convenios de colaboración académica y técnica con universidades y organismos internacionales.
</t>
  </si>
  <si>
    <t xml:space="preserve">• Objetivo 1. Mejorar el acceso a la justicia y garantizar el ejercicio efectivo de los derechos político-electorales.
• Objetivo 2. Mejorar la percepción ciudadana respecto a las funciones que realiza el Tribunal Electoral.   
• Objetivo 3. Mejorar la eficiencia de los procesos de resolución en materia electoral.
• Objetivo 4. Mejorar la especialización de las y los operadores jurídicos electorales.
• Objetivo 5. Incrementar la elaboración de trabajos de investigación en materia electoral.
</t>
  </si>
  <si>
    <t xml:space="preserve">• Fortalecer la confianza ciudadana a través de mayor transparencia y rendición de cuentas.
• Ampliar el uso de herramientas tecnológicas en los procesos judiciales.
• Promover la capacitación continua de su personal. 
• Consolidar como un órgano garante de los derechos político-electorales en el contexto de la alta competencia política.
• Establecer más convenios de colaboración académica y técnica con universidades y organismos internacionales.
</t>
  </si>
  <si>
    <t>Ciudadanos en general</t>
  </si>
  <si>
    <t>Tribunal Electoral del Estado de Jalisco</t>
  </si>
  <si>
    <t xml:space="preserve">Fernando </t>
  </si>
  <si>
    <t>Radillo</t>
  </si>
  <si>
    <t>Martínez Sandoval</t>
  </si>
  <si>
    <t>planeación@triejal.gob.mx</t>
  </si>
  <si>
    <t>Departamento de Planeación</t>
  </si>
  <si>
    <t>López Cotilla</t>
  </si>
  <si>
    <t>Guadalajara</t>
  </si>
  <si>
    <t>Lunea a viernes de 9 a 3</t>
  </si>
  <si>
    <t>CLAVE 1000, CLAVE 2000 Y CLAVE 3000</t>
  </si>
  <si>
    <t>Los montos corresponden al presupuesto total del Tribunal Electoral del Estado de Jalisco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</si>
</sst>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indexed="8"/>
      <name val="Garet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vertical="top"/>
    </xf>
    <xf numFmtId="0" fontId="2" fillId="3" borderId="1" xfId="0" applyFont="1" applyFill="1" applyBorder="1" applyAlignment="1">
      <alignment horizontal="center" vertical="top" wrapText="1"/>
    </xf>
    <xf numFmtId="1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4" fillId="0" borderId="0" xfId="0" applyFont="1" applyAlignment="1">
      <alignment horizontal="justify" vertical="top"/>
    </xf>
    <xf numFmtId="0" fontId="3" fillId="0" borderId="0" xfId="1" applyAlignment="1">
      <alignment vertical="top" wrapText="1"/>
    </xf>
    <xf numFmtId="0" fontId="3" fillId="0" borderId="0" xfId="1" applyAlignment="1">
      <alignment vertical="top"/>
    </xf>
    <xf numFmtId="3" fontId="0" fillId="0" borderId="0" xfId="0" applyNumberFormat="1" applyAlignment="1">
      <alignment vertical="top"/>
    </xf>
    <xf numFmtId="0" fontId="0" fillId="0" borderId="0" xfId="0" applyNumberFormat="1" applyAlignment="1">
      <alignment vertical="top"/>
    </xf>
    <xf numFmtId="0" fontId="1" fillId="2" borderId="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0" fontId="2" fillId="3" borderId="1" xfId="0" applyFont="1" applyFill="1" applyBorder="1" applyAlignment="1">
      <alignment vertical="top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laneaci&#243;n@triejal.gob.mx" TargetMode="External"/><Relationship Id="rId1" Type="http://schemas.openxmlformats.org/officeDocument/2006/relationships/hyperlink" Target="https://www.triejal.gob.mx/transparencia/PLan_Estatal_Desarroll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O2" workbookViewId="0">
      <selection activeCell="O8" sqref="O8"/>
    </sheetView>
  </sheetViews>
  <sheetFormatPr baseColWidth="10" defaultColWidth="9.140625" defaultRowHeight="15"/>
  <cols>
    <col min="1" max="1" width="8" style="1" bestFit="1" customWidth="1"/>
    <col min="2" max="2" width="36.42578125" style="1" bestFit="1" customWidth="1"/>
    <col min="3" max="3" width="38.5703125" style="1" bestFit="1" customWidth="1"/>
    <col min="4" max="4" width="19.42578125" style="1" bestFit="1" customWidth="1"/>
    <col min="5" max="5" width="28.140625" style="1" bestFit="1" customWidth="1"/>
    <col min="6" max="6" width="35.42578125" style="1" bestFit="1" customWidth="1"/>
    <col min="7" max="7" width="40" style="1" bestFit="1" customWidth="1"/>
    <col min="8" max="8" width="29.7109375" style="1" bestFit="1" customWidth="1"/>
    <col min="9" max="9" width="61.7109375" style="1" bestFit="1" customWidth="1"/>
    <col min="10" max="10" width="21.28515625" style="1" bestFit="1" customWidth="1"/>
    <col min="11" max="11" width="17.7109375" style="1" bestFit="1" customWidth="1"/>
    <col min="12" max="12" width="35.28515625" style="1" customWidth="1"/>
    <col min="13" max="13" width="49.28515625" style="1" bestFit="1" customWidth="1"/>
    <col min="14" max="14" width="59.42578125" style="1" bestFit="1" customWidth="1"/>
    <col min="15" max="15" width="61.5703125" style="1" bestFit="1" customWidth="1"/>
    <col min="16" max="16" width="21.85546875" style="1" bestFit="1" customWidth="1"/>
    <col min="17" max="17" width="26.28515625" style="1" bestFit="1" customWidth="1"/>
    <col min="18" max="18" width="31.7109375" style="1" bestFit="1" customWidth="1"/>
    <col min="19" max="19" width="38.140625" style="1" bestFit="1" customWidth="1"/>
    <col min="20" max="20" width="21.7109375" style="1" bestFit="1" customWidth="1"/>
    <col min="21" max="21" width="24.140625" style="1" bestFit="1" customWidth="1"/>
    <col min="22" max="22" width="51" style="1" bestFit="1" customWidth="1"/>
    <col min="23" max="23" width="42.85546875" style="1" bestFit="1" customWidth="1"/>
    <col min="24" max="24" width="47" style="1" bestFit="1" customWidth="1"/>
    <col min="25" max="25" width="50.7109375" style="1" bestFit="1" customWidth="1"/>
    <col min="26" max="26" width="52.5703125" style="1" bestFit="1" customWidth="1"/>
    <col min="27" max="27" width="58.140625" style="1" bestFit="1" customWidth="1"/>
    <col min="28" max="28" width="16.28515625" style="1" bestFit="1" customWidth="1"/>
    <col min="29" max="29" width="33.7109375" style="1" bestFit="1" customWidth="1"/>
    <col min="30" max="30" width="23.140625" style="1" bestFit="1" customWidth="1"/>
    <col min="31" max="31" width="17.28515625" style="1" bestFit="1" customWidth="1"/>
    <col min="32" max="32" width="14.7109375" style="1" bestFit="1" customWidth="1"/>
    <col min="33" max="33" width="24.140625" style="1" bestFit="1" customWidth="1"/>
    <col min="34" max="34" width="28.140625" style="1" bestFit="1" customWidth="1"/>
    <col min="35" max="35" width="22.7109375" style="1" bestFit="1" customWidth="1"/>
    <col min="36" max="36" width="18.28515625" style="1" bestFit="1" customWidth="1"/>
    <col min="37" max="37" width="20.28515625" style="1" bestFit="1" customWidth="1"/>
    <col min="38" max="38" width="17.28515625" style="1" bestFit="1" customWidth="1"/>
    <col min="39" max="39" width="30.5703125" style="1" bestFit="1" customWidth="1"/>
    <col min="40" max="40" width="26.5703125" style="1" bestFit="1" customWidth="1"/>
    <col min="41" max="41" width="37.5703125" style="1" bestFit="1" customWidth="1"/>
    <col min="42" max="42" width="12.28515625" style="1" bestFit="1" customWidth="1"/>
    <col min="43" max="43" width="18.42578125" style="1" bestFit="1" customWidth="1"/>
    <col min="44" max="44" width="22.85546875" style="1" bestFit="1" customWidth="1"/>
    <col min="45" max="45" width="73.140625" style="1" bestFit="1" customWidth="1"/>
    <col min="46" max="46" width="20" style="1" bestFit="1" customWidth="1"/>
    <col min="47" max="47" width="8" style="1" bestFit="1" customWidth="1"/>
    <col min="48" max="16384" width="9.140625" style="1"/>
  </cols>
  <sheetData>
    <row r="1" spans="1:47" hidden="1">
      <c r="A1" s="1" t="s">
        <v>0</v>
      </c>
    </row>
    <row r="2" spans="1:47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47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47" hidden="1">
      <c r="A4" s="1" t="s">
        <v>7</v>
      </c>
      <c r="B4" s="1" t="s">
        <v>8</v>
      </c>
      <c r="C4" s="1" t="s">
        <v>8</v>
      </c>
      <c r="D4" s="1" t="s">
        <v>7</v>
      </c>
      <c r="E4" s="1" t="s">
        <v>7</v>
      </c>
      <c r="F4" s="1" t="s">
        <v>9</v>
      </c>
      <c r="G4" s="1" t="s">
        <v>10</v>
      </c>
      <c r="H4" s="1" t="s">
        <v>7</v>
      </c>
      <c r="I4" s="1" t="s">
        <v>9</v>
      </c>
      <c r="J4" s="1" t="s">
        <v>7</v>
      </c>
      <c r="K4" s="1" t="s">
        <v>9</v>
      </c>
      <c r="L4" s="1" t="s">
        <v>9</v>
      </c>
      <c r="M4" s="1" t="s">
        <v>9</v>
      </c>
      <c r="N4" s="1" t="s">
        <v>8</v>
      </c>
      <c r="O4" s="1" t="s">
        <v>8</v>
      </c>
      <c r="P4" s="1" t="s">
        <v>9</v>
      </c>
      <c r="Q4" s="1" t="s">
        <v>9</v>
      </c>
      <c r="R4" s="1" t="s">
        <v>7</v>
      </c>
      <c r="S4" s="1" t="s">
        <v>11</v>
      </c>
      <c r="T4" s="1" t="s">
        <v>12</v>
      </c>
      <c r="U4" s="1" t="s">
        <v>10</v>
      </c>
      <c r="V4" s="1" t="s">
        <v>7</v>
      </c>
      <c r="W4" s="1" t="s">
        <v>9</v>
      </c>
      <c r="X4" s="1" t="s">
        <v>7</v>
      </c>
      <c r="Y4" s="1" t="s">
        <v>7</v>
      </c>
      <c r="Z4" s="1" t="s">
        <v>7</v>
      </c>
      <c r="AA4" s="1" t="s">
        <v>12</v>
      </c>
      <c r="AB4" s="1" t="s">
        <v>7</v>
      </c>
      <c r="AC4" s="1" t="s">
        <v>7</v>
      </c>
      <c r="AD4" s="1" t="s">
        <v>12</v>
      </c>
      <c r="AE4" s="1" t="s">
        <v>9</v>
      </c>
      <c r="AF4" s="1" t="s">
        <v>7</v>
      </c>
      <c r="AG4" s="1" t="s">
        <v>7</v>
      </c>
      <c r="AH4" s="1" t="s">
        <v>12</v>
      </c>
      <c r="AI4" s="1" t="s">
        <v>9</v>
      </c>
      <c r="AJ4" s="1" t="s">
        <v>7</v>
      </c>
      <c r="AK4" s="1" t="s">
        <v>9</v>
      </c>
      <c r="AL4" s="1" t="s">
        <v>7</v>
      </c>
      <c r="AM4" s="1" t="s">
        <v>9</v>
      </c>
      <c r="AN4" s="1" t="s">
        <v>7</v>
      </c>
      <c r="AO4" s="1" t="s">
        <v>12</v>
      </c>
      <c r="AP4" s="1" t="s">
        <v>7</v>
      </c>
      <c r="AQ4" s="1" t="s">
        <v>7</v>
      </c>
      <c r="AR4" s="1" t="s">
        <v>9</v>
      </c>
      <c r="AS4" s="1" t="s">
        <v>9</v>
      </c>
      <c r="AT4" s="1" t="s">
        <v>13</v>
      </c>
      <c r="AU4" s="1" t="s">
        <v>14</v>
      </c>
    </row>
    <row r="5" spans="1:47" hidden="1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1" t="s">
        <v>27</v>
      </c>
      <c r="N5" s="1" t="s">
        <v>28</v>
      </c>
      <c r="O5" s="1" t="s">
        <v>29</v>
      </c>
      <c r="P5" s="1" t="s">
        <v>30</v>
      </c>
      <c r="Q5" s="1" t="s">
        <v>31</v>
      </c>
      <c r="R5" s="1" t="s">
        <v>32</v>
      </c>
      <c r="S5" s="1" t="s">
        <v>33</v>
      </c>
      <c r="T5" s="1" t="s">
        <v>34</v>
      </c>
      <c r="U5" s="1" t="s">
        <v>35</v>
      </c>
      <c r="V5" s="1" t="s">
        <v>36</v>
      </c>
      <c r="W5" s="1" t="s">
        <v>37</v>
      </c>
      <c r="X5" s="1" t="s">
        <v>38</v>
      </c>
      <c r="Y5" s="1" t="s">
        <v>39</v>
      </c>
      <c r="Z5" s="1" t="s">
        <v>40</v>
      </c>
      <c r="AA5" s="1" t="s">
        <v>41</v>
      </c>
      <c r="AB5" s="1" t="s">
        <v>42</v>
      </c>
      <c r="AC5" s="1" t="s">
        <v>43</v>
      </c>
      <c r="AD5" s="1" t="s">
        <v>44</v>
      </c>
      <c r="AE5" s="1" t="s">
        <v>45</v>
      </c>
      <c r="AF5" s="1" t="s">
        <v>46</v>
      </c>
      <c r="AG5" s="1" t="s">
        <v>47</v>
      </c>
      <c r="AH5" s="1" t="s">
        <v>48</v>
      </c>
      <c r="AI5" s="1" t="s">
        <v>49</v>
      </c>
      <c r="AJ5" s="1" t="s">
        <v>50</v>
      </c>
      <c r="AK5" s="1" t="s">
        <v>51</v>
      </c>
      <c r="AL5" s="1" t="s">
        <v>52</v>
      </c>
      <c r="AM5" s="1" t="s">
        <v>53</v>
      </c>
      <c r="AN5" s="1" t="s">
        <v>54</v>
      </c>
      <c r="AO5" s="1" t="s">
        <v>55</v>
      </c>
      <c r="AP5" s="1" t="s">
        <v>56</v>
      </c>
      <c r="AQ5" s="1" t="s">
        <v>57</v>
      </c>
      <c r="AR5" s="1" t="s">
        <v>58</v>
      </c>
      <c r="AS5" s="1" t="s">
        <v>59</v>
      </c>
      <c r="AT5" s="1" t="s">
        <v>60</v>
      </c>
      <c r="AU5" s="1" t="s">
        <v>61</v>
      </c>
    </row>
    <row r="6" spans="1:47">
      <c r="A6" s="10" t="s">
        <v>62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ht="25.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  <c r="AU7" s="2" t="s">
        <v>109</v>
      </c>
    </row>
    <row r="8" spans="1:47" ht="409.5" customHeight="1">
      <c r="A8" s="1">
        <v>2025</v>
      </c>
      <c r="B8" s="3">
        <v>45870</v>
      </c>
      <c r="C8" s="3">
        <v>45900</v>
      </c>
      <c r="D8" s="4" t="s">
        <v>213</v>
      </c>
      <c r="E8" s="8" t="s">
        <v>230</v>
      </c>
      <c r="F8" s="1" t="s">
        <v>211</v>
      </c>
      <c r="G8" s="9">
        <v>71932146</v>
      </c>
      <c r="H8" s="1" t="s">
        <v>214</v>
      </c>
      <c r="I8" s="1" t="s">
        <v>211</v>
      </c>
      <c r="J8" s="1" t="s">
        <v>215</v>
      </c>
      <c r="K8" s="1" t="s">
        <v>214</v>
      </c>
      <c r="L8" s="5" t="s">
        <v>216</v>
      </c>
      <c r="M8" s="4" t="s">
        <v>217</v>
      </c>
      <c r="N8" s="3">
        <v>43101</v>
      </c>
      <c r="O8" s="3">
        <v>47848</v>
      </c>
      <c r="P8" s="4" t="s">
        <v>218</v>
      </c>
      <c r="Q8" s="4" t="s">
        <v>219</v>
      </c>
      <c r="R8" s="1" t="s">
        <v>220</v>
      </c>
      <c r="S8" s="6" t="s">
        <v>212</v>
      </c>
      <c r="T8" s="1" t="s">
        <v>112</v>
      </c>
      <c r="U8" s="9">
        <v>71932146</v>
      </c>
      <c r="V8" s="1" t="s">
        <v>211</v>
      </c>
      <c r="W8" s="1" t="s">
        <v>221</v>
      </c>
      <c r="X8" s="1" t="s">
        <v>222</v>
      </c>
      <c r="Y8" s="1" t="s">
        <v>223</v>
      </c>
      <c r="Z8" s="1" t="s">
        <v>224</v>
      </c>
      <c r="AA8" s="1" t="s">
        <v>113</v>
      </c>
      <c r="AB8" s="7" t="s">
        <v>225</v>
      </c>
      <c r="AC8" s="1" t="s">
        <v>226</v>
      </c>
      <c r="AD8" s="1" t="s">
        <v>121</v>
      </c>
      <c r="AE8" s="1" t="s">
        <v>227</v>
      </c>
      <c r="AF8" s="1">
        <v>1527</v>
      </c>
      <c r="AG8" s="1" t="s">
        <v>211</v>
      </c>
      <c r="AH8" s="1" t="s">
        <v>144</v>
      </c>
      <c r="AI8" s="1" t="s">
        <v>228</v>
      </c>
      <c r="AJ8" s="1">
        <v>39</v>
      </c>
      <c r="AK8" s="1" t="s">
        <v>228</v>
      </c>
      <c r="AL8" s="1">
        <v>39</v>
      </c>
      <c r="AM8" s="1" t="s">
        <v>228</v>
      </c>
      <c r="AN8" s="1">
        <v>14</v>
      </c>
      <c r="AO8" s="1" t="s">
        <v>198</v>
      </c>
      <c r="AP8" s="1">
        <v>44140</v>
      </c>
      <c r="AQ8" s="1">
        <v>30017100</v>
      </c>
      <c r="AR8" s="1" t="s">
        <v>229</v>
      </c>
      <c r="AS8" s="1" t="s">
        <v>226</v>
      </c>
      <c r="AT8" s="3">
        <v>45903</v>
      </c>
      <c r="AU8" s="1" t="s">
        <v>231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AA8:AA187">
      <formula1>Hidden_226</formula1>
    </dataValidation>
    <dataValidation type="list" allowBlank="1" showErrorMessage="1" sqref="T8:T187">
      <formula1>Hidden_119</formula1>
    </dataValidation>
    <dataValidation type="list" allowBlank="1" showErrorMessage="1" sqref="AD8:AD187">
      <formula1>Hidden_329</formula1>
    </dataValidation>
    <dataValidation type="list" allowBlank="1" showErrorMessage="1" sqref="AH8:AH187">
      <formula1>Hidden_433</formula1>
    </dataValidation>
    <dataValidation type="list" allowBlank="1" showErrorMessage="1" sqref="AO8:AO187">
      <formula1>Hidden_540</formula1>
    </dataValidation>
  </dataValidations>
  <hyperlinks>
    <hyperlink ref="S8" r:id="rId1"/>
    <hyperlink ref="AB8" r:id="rId2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/>
  <sheetData>
    <row r="1" spans="1:1">
      <c r="A1" t="s">
        <v>110</v>
      </c>
    </row>
    <row r="2" spans="1:1">
      <c r="A2" t="s">
        <v>111</v>
      </c>
    </row>
    <row r="3" spans="1:1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113</v>
      </c>
    </row>
    <row r="2" spans="1:1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/>
  <sheetData>
    <row r="1" spans="1:1">
      <c r="A1" t="s">
        <v>115</v>
      </c>
    </row>
    <row r="2" spans="1:1">
      <c r="A2" t="s">
        <v>116</v>
      </c>
    </row>
    <row r="3" spans="1:1">
      <c r="A3" t="s">
        <v>117</v>
      </c>
    </row>
    <row r="4" spans="1:1">
      <c r="A4" t="s">
        <v>118</v>
      </c>
    </row>
    <row r="5" spans="1:1">
      <c r="A5" t="s">
        <v>119</v>
      </c>
    </row>
    <row r="6" spans="1:1">
      <c r="A6" t="s">
        <v>120</v>
      </c>
    </row>
    <row r="7" spans="1:1">
      <c r="A7" t="s">
        <v>121</v>
      </c>
    </row>
    <row r="8" spans="1:1">
      <c r="A8" t="s">
        <v>122</v>
      </c>
    </row>
    <row r="9" spans="1:1">
      <c r="A9" t="s">
        <v>123</v>
      </c>
    </row>
    <row r="10" spans="1:1">
      <c r="A10" t="s">
        <v>124</v>
      </c>
    </row>
    <row r="11" spans="1:1">
      <c r="A11" t="s">
        <v>125</v>
      </c>
    </row>
    <row r="12" spans="1:1">
      <c r="A12" t="s">
        <v>126</v>
      </c>
    </row>
    <row r="13" spans="1:1">
      <c r="A13" t="s">
        <v>127</v>
      </c>
    </row>
    <row r="14" spans="1:1">
      <c r="A14" t="s">
        <v>128</v>
      </c>
    </row>
    <row r="15" spans="1:1">
      <c r="A15" t="s">
        <v>129</v>
      </c>
    </row>
    <row r="16" spans="1:1">
      <c r="A16" t="s">
        <v>130</v>
      </c>
    </row>
    <row r="17" spans="1:1">
      <c r="A17" t="s">
        <v>131</v>
      </c>
    </row>
    <row r="18" spans="1:1">
      <c r="A18" t="s">
        <v>132</v>
      </c>
    </row>
    <row r="19" spans="1:1">
      <c r="A19" t="s">
        <v>133</v>
      </c>
    </row>
    <row r="20" spans="1:1">
      <c r="A20" t="s">
        <v>134</v>
      </c>
    </row>
    <row r="21" spans="1:1">
      <c r="A21" t="s">
        <v>135</v>
      </c>
    </row>
    <row r="22" spans="1:1">
      <c r="A22" t="s">
        <v>136</v>
      </c>
    </row>
    <row r="23" spans="1:1">
      <c r="A23" t="s">
        <v>137</v>
      </c>
    </row>
    <row r="24" spans="1:1">
      <c r="A24" t="s">
        <v>138</v>
      </c>
    </row>
    <row r="25" spans="1:1">
      <c r="A25" t="s">
        <v>139</v>
      </c>
    </row>
    <row r="26" spans="1:1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/>
  <sheetData>
    <row r="1" spans="1:1">
      <c r="A1" t="s">
        <v>141</v>
      </c>
    </row>
    <row r="2" spans="1:1">
      <c r="A2" t="s">
        <v>135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  <row r="6" spans="1:1">
      <c r="A6" t="s">
        <v>145</v>
      </c>
    </row>
    <row r="7" spans="1:1">
      <c r="A7" t="s">
        <v>146</v>
      </c>
    </row>
    <row r="8" spans="1:1">
      <c r="A8" t="s">
        <v>147</v>
      </c>
    </row>
    <row r="9" spans="1:1">
      <c r="A9" t="s">
        <v>148</v>
      </c>
    </row>
    <row r="10" spans="1:1">
      <c r="A10" t="s">
        <v>149</v>
      </c>
    </row>
    <row r="11" spans="1:1">
      <c r="A11" t="s">
        <v>150</v>
      </c>
    </row>
    <row r="12" spans="1:1">
      <c r="A12" t="s">
        <v>151</v>
      </c>
    </row>
    <row r="13" spans="1:1">
      <c r="A13" t="s">
        <v>152</v>
      </c>
    </row>
    <row r="14" spans="1:1">
      <c r="A14" t="s">
        <v>153</v>
      </c>
    </row>
    <row r="15" spans="1:1">
      <c r="A15" t="s">
        <v>154</v>
      </c>
    </row>
    <row r="16" spans="1:1">
      <c r="A16" t="s">
        <v>155</v>
      </c>
    </row>
    <row r="17" spans="1:1">
      <c r="A17" t="s">
        <v>156</v>
      </c>
    </row>
    <row r="18" spans="1:1">
      <c r="A18" t="s">
        <v>157</v>
      </c>
    </row>
    <row r="19" spans="1:1">
      <c r="A19" t="s">
        <v>158</v>
      </c>
    </row>
    <row r="20" spans="1:1">
      <c r="A20" t="s">
        <v>159</v>
      </c>
    </row>
    <row r="21" spans="1:1">
      <c r="A21" t="s">
        <v>160</v>
      </c>
    </row>
    <row r="22" spans="1:1">
      <c r="A22" t="s">
        <v>161</v>
      </c>
    </row>
    <row r="23" spans="1:1">
      <c r="A23" t="s">
        <v>116</v>
      </c>
    </row>
    <row r="24" spans="1:1">
      <c r="A24" t="s">
        <v>128</v>
      </c>
    </row>
    <row r="25" spans="1:1">
      <c r="A25" t="s">
        <v>162</v>
      </c>
    </row>
    <row r="26" spans="1:1">
      <c r="A26" t="s">
        <v>163</v>
      </c>
    </row>
    <row r="27" spans="1:1">
      <c r="A27" t="s">
        <v>164</v>
      </c>
    </row>
    <row r="28" spans="1:1">
      <c r="A28" t="s">
        <v>165</v>
      </c>
    </row>
    <row r="29" spans="1:1">
      <c r="A29" t="s">
        <v>166</v>
      </c>
    </row>
    <row r="30" spans="1:1">
      <c r="A30" t="s">
        <v>167</v>
      </c>
    </row>
    <row r="31" spans="1:1">
      <c r="A31" t="s">
        <v>168</v>
      </c>
    </row>
    <row r="32" spans="1:1">
      <c r="A32" t="s">
        <v>169</v>
      </c>
    </row>
    <row r="33" spans="1:1">
      <c r="A33" t="s">
        <v>170</v>
      </c>
    </row>
    <row r="34" spans="1:1">
      <c r="A34" t="s">
        <v>171</v>
      </c>
    </row>
    <row r="35" spans="1:1">
      <c r="A35" t="s">
        <v>172</v>
      </c>
    </row>
    <row r="36" spans="1:1">
      <c r="A36" t="s">
        <v>173</v>
      </c>
    </row>
    <row r="37" spans="1:1">
      <c r="A37" t="s">
        <v>174</v>
      </c>
    </row>
    <row r="38" spans="1:1">
      <c r="A38" t="s">
        <v>175</v>
      </c>
    </row>
    <row r="39" spans="1:1">
      <c r="A39" t="s">
        <v>176</v>
      </c>
    </row>
    <row r="40" spans="1:1">
      <c r="A40" t="s">
        <v>177</v>
      </c>
    </row>
    <row r="41" spans="1:1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/>
  <sheetData>
    <row r="1" spans="1:1">
      <c r="A1" t="s">
        <v>179</v>
      </c>
    </row>
    <row r="2" spans="1:1">
      <c r="A2" t="s">
        <v>180</v>
      </c>
    </row>
    <row r="3" spans="1:1">
      <c r="A3" t="s">
        <v>181</v>
      </c>
    </row>
    <row r="4" spans="1:1">
      <c r="A4" t="s">
        <v>182</v>
      </c>
    </row>
    <row r="5" spans="1:1">
      <c r="A5" t="s">
        <v>183</v>
      </c>
    </row>
    <row r="6" spans="1:1">
      <c r="A6" t="s">
        <v>184</v>
      </c>
    </row>
    <row r="7" spans="1:1">
      <c r="A7" t="s">
        <v>185</v>
      </c>
    </row>
    <row r="8" spans="1:1">
      <c r="A8" t="s">
        <v>186</v>
      </c>
    </row>
    <row r="9" spans="1:1">
      <c r="A9" t="s">
        <v>187</v>
      </c>
    </row>
    <row r="10" spans="1:1">
      <c r="A10" t="s">
        <v>188</v>
      </c>
    </row>
    <row r="11" spans="1:1">
      <c r="A11" t="s">
        <v>189</v>
      </c>
    </row>
    <row r="12" spans="1:1">
      <c r="A12" t="s">
        <v>190</v>
      </c>
    </row>
    <row r="13" spans="1:1">
      <c r="A13" t="s">
        <v>191</v>
      </c>
    </row>
    <row r="14" spans="1:1">
      <c r="A14" t="s">
        <v>192</v>
      </c>
    </row>
    <row r="15" spans="1:1">
      <c r="A15" t="s">
        <v>193</v>
      </c>
    </row>
    <row r="16" spans="1:1">
      <c r="A16" t="s">
        <v>194</v>
      </c>
    </row>
    <row r="17" spans="1:1">
      <c r="A17" t="s">
        <v>195</v>
      </c>
    </row>
    <row r="18" spans="1:1">
      <c r="A18" t="s">
        <v>196</v>
      </c>
    </row>
    <row r="19" spans="1:1">
      <c r="A19" t="s">
        <v>197</v>
      </c>
    </row>
    <row r="20" spans="1:1">
      <c r="A20" t="s">
        <v>198</v>
      </c>
    </row>
    <row r="21" spans="1:1">
      <c r="A21" t="s">
        <v>199</v>
      </c>
    </row>
    <row r="22" spans="1:1">
      <c r="A22" t="s">
        <v>200</v>
      </c>
    </row>
    <row r="23" spans="1:1">
      <c r="A23" t="s">
        <v>201</v>
      </c>
    </row>
    <row r="24" spans="1:1">
      <c r="A24" t="s">
        <v>202</v>
      </c>
    </row>
    <row r="25" spans="1:1">
      <c r="A25" t="s">
        <v>203</v>
      </c>
    </row>
    <row r="26" spans="1:1">
      <c r="A26" t="s">
        <v>204</v>
      </c>
    </row>
    <row r="27" spans="1:1">
      <c r="A27" t="s">
        <v>205</v>
      </c>
    </row>
    <row r="28" spans="1:1">
      <c r="A28" t="s">
        <v>206</v>
      </c>
    </row>
    <row r="29" spans="1:1">
      <c r="A29" t="s">
        <v>207</v>
      </c>
    </row>
    <row r="30" spans="1:1">
      <c r="A30" t="s">
        <v>208</v>
      </c>
    </row>
    <row r="31" spans="1:1">
      <c r="A31" t="s">
        <v>209</v>
      </c>
    </row>
    <row r="32" spans="1:1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SECRETARIA GENERAL</cp:lastModifiedBy>
  <dcterms:created xsi:type="dcterms:W3CDTF">2024-04-29T20:54:25Z</dcterms:created>
  <dcterms:modified xsi:type="dcterms:W3CDTF">2025-09-03T15:06:52Z</dcterms:modified>
</cp:coreProperties>
</file>